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0490" windowHeight="7500"/>
  </bookViews>
  <sheets>
    <sheet name="Hizmet Standartları" sheetId="15" r:id="rId1"/>
  </sheets>
  <definedNames>
    <definedName name="Print_Area" localSheetId="0">'Hizmet Standartları'!$A$1:$P$227</definedName>
  </definedNames>
  <calcPr calcId="124519"/>
</workbook>
</file>

<file path=xl/calcChain.xml><?xml version="1.0" encoding="utf-8"?>
<calcChain xmlns="http://schemas.openxmlformats.org/spreadsheetml/2006/main">
  <c r="P13" i="15"/>
</calcChain>
</file>

<file path=xl/sharedStrings.xml><?xml version="1.0" encoding="utf-8"?>
<sst xmlns="http://schemas.openxmlformats.org/spreadsheetml/2006/main" count="382" uniqueCount="119">
  <si>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</si>
  <si>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</si>
  <si>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</si>
  <si>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</si>
  <si>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</si>
  <si>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</si>
  <si>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</si>
  <si>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</si>
  <si>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</si>
  <si>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</si>
  <si>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</si>
  <si>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</si>
  <si>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</si>
  <si>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</si>
  <si>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</si>
  <si>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</si>
  <si>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</si>
  <si>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</si>
  <si>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</si>
  <si>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</si>
  <si>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</si>
  <si>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</si>
  <si>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</si>
  <si>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</si>
  <si>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</si>
  <si>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</si>
  <si>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</si>
  <si>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5 İŞ GÜNÜ</t>
  </si>
  <si>
    <t>15 DAKİKA</t>
  </si>
  <si>
    <t>Sıra</t>
  </si>
  <si>
    <t>Kurum Adı</t>
  </si>
  <si>
    <t>Sayı</t>
  </si>
  <si>
    <t>İlkokul</t>
  </si>
  <si>
    <t>Ortaokul</t>
  </si>
  <si>
    <t>TOPLAM</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</si>
  <si>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</si>
  <si>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</si>
  <si>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</si>
  <si>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</si>
  <si>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</si>
  <si>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</si>
  <si>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</si>
  <si>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</si>
  <si>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</si>
  <si>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</si>
  <si>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</si>
  <si>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STRATEJİ GELİŞTİRME ŞUBE MÜDÜRLÜĞÜ</t>
  </si>
  <si>
    <t>Okul Öğrenci Davranışları Kurulu Kararlarına Yapılan İtirazların Bir Üst Kurula Gönderilmesi</t>
  </si>
  <si>
    <t>İlkokul Öğrenim Belgesine veya Diplomasını Zamanında Alamayan, Kaybeden ve Yok Olanlara Belge Düzenlenmesi</t>
  </si>
  <si>
    <t>Dilekçe</t>
  </si>
  <si>
    <t>1-</t>
  </si>
  <si>
    <t>Başvuru Formu</t>
  </si>
  <si>
    <t>2-</t>
  </si>
  <si>
    <t>3-</t>
  </si>
  <si>
    <t>Veli dilekçesi</t>
  </si>
  <si>
    <t>4-</t>
  </si>
  <si>
    <t>5-</t>
  </si>
  <si>
    <t>Okul çalışanı olduğunu gösteren belge</t>
  </si>
  <si>
    <t>Sözleşme</t>
  </si>
  <si>
    <t xml:space="preserve">
</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</si>
  <si>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</si>
  <si>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</si>
  <si>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</si>
  <si>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</si>
  <si>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</si>
  <si>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</si>
  <si>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</si>
  <si>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</si>
  <si>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Başvuru formu</t>
  </si>
  <si>
    <t>kazandığını gösteren belgeler</t>
  </si>
  <si>
    <t xml:space="preserve">Üniversitede öğrenim gören diğer kardeşlerin öğrenim durumunu veya üniversitede okumaya hak </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</si>
  <si>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</si>
  <si>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</si>
  <si>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</si>
  <si>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</si>
  <si>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</si>
  <si>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</si>
  <si>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</si>
  <si>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</si>
  <si>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</si>
  <si>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</si>
  <si>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</si>
  <si>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</si>
  <si>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</si>
  <si>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</si>
  <si>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</si>
  <si>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</si>
  <si>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Kayıt formu</t>
  </si>
  <si>
    <t>başvuru formu ve sözleşme anasınıflarında kesin kayıt esnasında doldurulacaktır.</t>
  </si>
  <si>
    <t>Gelir beyannamesi (anne ve babaya ait)</t>
  </si>
  <si>
    <t>Stratejik Planlama Ekibi</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</si>
  <si>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</si>
  <si>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</si>
  <si>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</si>
  <si>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</si>
  <si>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</si>
  <si>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</si>
  <si>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</si>
  <si>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</si>
  <si>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</si>
  <si>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</si>
  <si>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</si>
  <si>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</si>
  <si>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</si>
  <si>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</si>
  <si>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</si>
  <si>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</si>
  <si>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</si>
  <si>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(69,70,71 veli dilekçesiyle kayıt erteleme)</t>
  </si>
  <si>
    <t>EYÜPLÜ ŞEHİT SEZAR AYDIN İLKOKULU MÜDÜRLÜĞÜ HİZMET STANDARTLARI</t>
  </si>
  <si>
    <t>Muammer ÖZTÜRK</t>
  </si>
  <si>
    <t>753826@meb.gov.tr</t>
  </si>
  <si>
    <t>Onur BEKYÜREK</t>
  </si>
  <si>
    <t xml:space="preserve"> Süleyman Felek Cad. Yeni Gün Sok. No:2/A  Altınordu/ORDU</t>
  </si>
  <si>
    <t>(0452)2101123</t>
  </si>
  <si>
    <t>altinordu52@meb.gov.tr</t>
  </si>
  <si>
    <t>Eyüplü Mh. Kurdan Mevkii No:71 Altınordu/ORDU</t>
  </si>
  <si>
    <t>EYÜPLÜ ŞEHİT SEZAR AYDIN ORTAOKULU MÜDÜRLÜĞÜ HİZMET STANDARTLARI</t>
  </si>
  <si>
    <t>T.C.
ORDU VALİLİĞİ
MİLLİ EĞİTİM MÜDÜRLÜĞÜ
EYÜPLÜ ŞEHİT SEZAR AYDIN İLKOKULU/ORTAOKULU HİZMET STANDARTLARI</t>
  </si>
</sst>
</file>

<file path=xl/styles.xml><?xml version="1.0" encoding="utf-8"?>
<styleSheet xmlns="http://schemas.openxmlformats.org/spreadsheetml/2006/main">
  <fonts count="20">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39">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163">
    <xf numFmtId="0" fontId="0" fillId="0" borderId="0" xfId="0"/>
    <xf numFmtId="0" fontId="0" fillId="0" borderId="0" xfId="0" applyBorder="1"/>
    <xf numFmtId="0" fontId="8" fillId="0" borderId="0" xfId="0" applyFont="1" applyBorder="1" applyAlignment="1">
      <alignment vertical="center" wrapText="1"/>
    </xf>
    <xf numFmtId="0" fontId="10" fillId="0" borderId="3" xfId="0" applyFont="1" applyBorder="1" applyAlignment="1">
      <alignment vertical="center" wrapText="1"/>
    </xf>
    <xf numFmtId="0" fontId="10" fillId="0" borderId="4" xfId="0" applyFont="1" applyBorder="1" applyAlignment="1">
      <alignment vertical="center" wrapText="1"/>
    </xf>
    <xf numFmtId="0" fontId="10" fillId="0" borderId="5" xfId="0" applyFont="1" applyBorder="1" applyAlignment="1">
      <alignment vertical="center" wrapText="1"/>
    </xf>
    <xf numFmtId="0" fontId="0" fillId="0" borderId="4" xfId="0" applyBorder="1"/>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8" fillId="0" borderId="4" xfId="0" applyFont="1" applyBorder="1" applyAlignment="1">
      <alignment horizontal="left" vertical="center" wrapText="1"/>
    </xf>
    <xf numFmtId="0" fontId="0" fillId="0" borderId="0"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5" xfId="0" applyBorder="1"/>
    <xf numFmtId="0" fontId="0" fillId="0" borderId="2" xfId="0" applyBorder="1"/>
    <xf numFmtId="0" fontId="10" fillId="0" borderId="0" xfId="0" applyFont="1" applyFill="1" applyBorder="1" applyAlignment="1">
      <alignment vertical="center" wrapText="1"/>
    </xf>
    <xf numFmtId="0" fontId="0" fillId="0" borderId="2" xfId="0" applyBorder="1" applyAlignment="1">
      <alignment horizontal="left"/>
    </xf>
    <xf numFmtId="0" fontId="0" fillId="0" borderId="4" xfId="0" applyBorder="1" applyAlignment="1"/>
    <xf numFmtId="0" fontId="10" fillId="0" borderId="5" xfId="0" applyFont="1" applyBorder="1" applyAlignment="1">
      <alignment horizontal="left" vertical="center" wrapText="1" indent="2"/>
    </xf>
    <xf numFmtId="0" fontId="10" fillId="0" borderId="2" xfId="0" applyFont="1" applyBorder="1" applyAlignment="1">
      <alignment horizontal="left" vertical="center" wrapText="1" indent="2"/>
    </xf>
    <xf numFmtId="0" fontId="10" fillId="0" borderId="5" xfId="0" applyFont="1" applyBorder="1" applyAlignment="1">
      <alignment horizontal="center" vertical="center" wrapText="1"/>
    </xf>
    <xf numFmtId="0" fontId="0" fillId="0" borderId="1" xfId="0" applyBorder="1"/>
    <xf numFmtId="0" fontId="7" fillId="0" borderId="4" xfId="0" applyFont="1" applyBorder="1" applyAlignment="1">
      <alignment vertical="center"/>
    </xf>
    <xf numFmtId="0" fontId="10" fillId="0" borderId="4" xfId="0" applyFont="1" applyBorder="1" applyAlignment="1">
      <alignment horizontal="left" vertical="center" wrapText="1" indent="2"/>
    </xf>
    <xf numFmtId="0" fontId="10" fillId="0" borderId="0" xfId="0" applyFont="1" applyBorder="1" applyAlignment="1">
      <alignment horizontal="left" vertical="center" wrapText="1" indent="2"/>
    </xf>
    <xf numFmtId="0" fontId="0" fillId="0" borderId="3" xfId="0" applyBorder="1"/>
    <xf numFmtId="0" fontId="10" fillId="0" borderId="1" xfId="0" applyFont="1" applyBorder="1" applyAlignment="1">
      <alignment vertical="center" wrapText="1"/>
    </xf>
    <xf numFmtId="0" fontId="8" fillId="0" borderId="0" xfId="0" applyFont="1" applyBorder="1" applyAlignment="1">
      <alignment horizontal="left" vertical="center" wrapText="1"/>
    </xf>
    <xf numFmtId="0" fontId="10" fillId="0" borderId="2" xfId="0" applyFont="1" applyBorder="1" applyAlignment="1">
      <alignment vertical="center" wrapText="1"/>
    </xf>
    <xf numFmtId="0" fontId="10" fillId="0" borderId="0" xfId="0" applyFont="1" applyBorder="1" applyAlignment="1">
      <alignment horizontal="left" vertical="center" wrapText="1"/>
    </xf>
    <xf numFmtId="0" fontId="10" fillId="0" borderId="2"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4" xfId="0" applyFont="1" applyBorder="1" applyAlignment="1">
      <alignment horizontal="center" vertical="center" wrapText="1"/>
    </xf>
    <xf numFmtId="0" fontId="10" fillId="0" borderId="2" xfId="0" applyFont="1" applyBorder="1" applyAlignment="1">
      <alignment horizontal="left" vertical="center" wrapText="1"/>
    </xf>
    <xf numFmtId="0" fontId="8" fillId="0" borderId="4"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vertical="center" wrapText="1"/>
    </xf>
    <xf numFmtId="0" fontId="8" fillId="0" borderId="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12" xfId="0" applyFont="1" applyBorder="1" applyAlignment="1">
      <alignment horizontal="left" vertical="center" wrapText="1"/>
    </xf>
    <xf numFmtId="0" fontId="10" fillId="0" borderId="13" xfId="0" applyFont="1" applyBorder="1" applyAlignment="1">
      <alignment vertical="center" wrapText="1"/>
    </xf>
    <xf numFmtId="0" fontId="10" fillId="0" borderId="13" xfId="0" applyFont="1" applyBorder="1" applyAlignment="1">
      <alignment horizontal="left" vertical="center" wrapText="1" indent="2"/>
    </xf>
    <xf numFmtId="0" fontId="10" fillId="0" borderId="13" xfId="0" applyFont="1" applyBorder="1" applyAlignment="1">
      <alignment horizontal="left" vertical="center" wrapText="1"/>
    </xf>
    <xf numFmtId="0" fontId="8" fillId="0" borderId="13" xfId="0" applyFont="1" applyBorder="1" applyAlignment="1">
      <alignment horizontal="center" vertical="center" wrapText="1"/>
    </xf>
    <xf numFmtId="0" fontId="10" fillId="0" borderId="23" xfId="0" applyFont="1" applyBorder="1" applyAlignment="1">
      <alignment vertical="center" wrapText="1"/>
    </xf>
    <xf numFmtId="0" fontId="10" fillId="0" borderId="21" xfId="0" applyFont="1" applyBorder="1" applyAlignment="1">
      <alignment vertical="center" wrapText="1"/>
    </xf>
    <xf numFmtId="0" fontId="10" fillId="0" borderId="21" xfId="0" applyFont="1" applyBorder="1" applyAlignment="1">
      <alignment horizontal="left" vertical="center" wrapText="1"/>
    </xf>
    <xf numFmtId="0" fontId="10" fillId="0" borderId="22" xfId="0" applyFont="1" applyBorder="1" applyAlignment="1">
      <alignment horizontal="left" vertical="center" wrapText="1"/>
    </xf>
    <xf numFmtId="0" fontId="10" fillId="0" borderId="22" xfId="0" applyFont="1" applyBorder="1" applyAlignment="1">
      <alignment horizontal="left" vertical="center" wrapText="1" indent="2"/>
    </xf>
    <xf numFmtId="0" fontId="8" fillId="0" borderId="12" xfId="0" applyFont="1" applyBorder="1" applyAlignment="1">
      <alignment horizontal="center" vertical="center" wrapText="1"/>
    </xf>
    <xf numFmtId="0" fontId="0" fillId="0" borderId="13" xfId="0" applyBorder="1"/>
    <xf numFmtId="0" fontId="10" fillId="0" borderId="14" xfId="0" applyFont="1" applyBorder="1" applyAlignment="1">
      <alignment vertical="center" wrapText="1"/>
    </xf>
    <xf numFmtId="0" fontId="10" fillId="0" borderId="12" xfId="0" applyFont="1" applyBorder="1" applyAlignment="1">
      <alignment vertical="center" wrapText="1"/>
    </xf>
    <xf numFmtId="0" fontId="10" fillId="0" borderId="13" xfId="0" applyFont="1" applyFill="1" applyBorder="1" applyAlignment="1">
      <alignment vertical="center" wrapText="1"/>
    </xf>
    <xf numFmtId="0" fontId="10" fillId="0" borderId="22" xfId="0" applyFont="1" applyBorder="1" applyAlignment="1">
      <alignment vertical="center" wrapText="1"/>
    </xf>
    <xf numFmtId="0" fontId="8" fillId="0" borderId="28" xfId="0" applyFont="1" applyBorder="1" applyAlignment="1">
      <alignment horizontal="center" vertical="center" wrapText="1"/>
    </xf>
    <xf numFmtId="0" fontId="0" fillId="0" borderId="14" xfId="0" applyBorder="1"/>
    <xf numFmtId="0" fontId="0" fillId="0" borderId="12" xfId="0" applyBorder="1" applyAlignment="1">
      <alignment horizontal="left"/>
    </xf>
    <xf numFmtId="0" fontId="0" fillId="0" borderId="13" xfId="0" applyBorder="1" applyAlignment="1">
      <alignment horizontal="left"/>
    </xf>
    <xf numFmtId="0" fontId="10" fillId="0" borderId="12" xfId="0" applyFont="1" applyBorder="1" applyAlignment="1">
      <alignment horizontal="left" vertical="center" wrapText="1" indent="2"/>
    </xf>
    <xf numFmtId="0" fontId="10" fillId="0" borderId="21" xfId="0" applyFont="1" applyBorder="1" applyAlignment="1">
      <alignment horizontal="left" vertical="center" wrapText="1" indent="2"/>
    </xf>
    <xf numFmtId="0" fontId="10" fillId="0" borderId="22" xfId="0" applyFont="1" applyBorder="1" applyAlignment="1">
      <alignment horizontal="center" vertical="center" wrapText="1"/>
    </xf>
    <xf numFmtId="0" fontId="0" fillId="0" borderId="23" xfId="0" applyBorder="1"/>
    <xf numFmtId="0" fontId="0" fillId="0" borderId="9" xfId="0" applyBorder="1"/>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0" fillId="0" borderId="12" xfId="0" applyBorder="1"/>
    <xf numFmtId="0" fontId="8" fillId="0" borderId="37" xfId="0" applyFont="1" applyBorder="1" applyAlignment="1">
      <alignment horizontal="center" vertical="center" wrapText="1"/>
    </xf>
    <xf numFmtId="0" fontId="10" fillId="0" borderId="13" xfId="0" applyFont="1" applyBorder="1" applyAlignment="1">
      <alignment horizontal="center" vertical="center" wrapText="1"/>
    </xf>
    <xf numFmtId="0" fontId="8" fillId="0" borderId="38" xfId="0" applyFont="1" applyBorder="1" applyAlignment="1">
      <alignment horizontal="center" vertical="center" wrapText="1"/>
    </xf>
    <xf numFmtId="0" fontId="0" fillId="0" borderId="34" xfId="0" applyBorder="1"/>
    <xf numFmtId="0" fontId="10" fillId="0" borderId="12"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0" xfId="0" applyFont="1" applyBorder="1" applyAlignment="1">
      <alignment vertical="center" wrapText="1"/>
    </xf>
    <xf numFmtId="0" fontId="10" fillId="0" borderId="13" xfId="0" applyFont="1" applyBorder="1" applyAlignment="1">
      <alignment horizontal="center" vertical="top" wrapText="1"/>
    </xf>
    <xf numFmtId="0" fontId="10" fillId="0" borderId="0" xfId="0" applyFont="1" applyBorder="1" applyAlignment="1">
      <alignment horizontal="center" vertical="top" wrapText="1"/>
    </xf>
    <xf numFmtId="0" fontId="8" fillId="0" borderId="0" xfId="0" applyFont="1" applyBorder="1" applyAlignment="1">
      <alignment horizontal="center" vertical="top"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10" fillId="0" borderId="0" xfId="0" applyFont="1" applyBorder="1" applyAlignment="1">
      <alignment horizontal="center" vertical="center" wrapText="1"/>
    </xf>
    <xf numFmtId="0" fontId="10" fillId="0" borderId="13" xfId="0" applyFont="1" applyBorder="1" applyAlignment="1">
      <alignment horizontal="center" vertical="top" wrapText="1"/>
    </xf>
    <xf numFmtId="0" fontId="10" fillId="0" borderId="22" xfId="0" applyFont="1" applyBorder="1" applyAlignment="1">
      <alignment horizontal="center" vertical="center" wrapText="1"/>
    </xf>
    <xf numFmtId="0" fontId="10" fillId="0" borderId="2"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2" xfId="0" applyFont="1" applyBorder="1" applyAlignment="1">
      <alignment horizontal="center" vertical="top" wrapText="1"/>
    </xf>
    <xf numFmtId="0" fontId="10" fillId="0" borderId="13" xfId="0" applyFont="1" applyBorder="1" applyAlignment="1">
      <alignment horizontal="center" vertical="center" wrapText="1"/>
    </xf>
    <xf numFmtId="0" fontId="10" fillId="0" borderId="4" xfId="0" applyFont="1" applyBorder="1" applyAlignment="1">
      <alignment horizontal="center" vertical="center" wrapText="1"/>
    </xf>
    <xf numFmtId="0" fontId="17" fillId="3" borderId="0" xfId="0" applyFont="1" applyFill="1" applyBorder="1" applyAlignment="1">
      <alignment horizontal="center" vertical="center"/>
    </xf>
    <xf numFmtId="0" fontId="14" fillId="6" borderId="0" xfId="0" applyFont="1" applyFill="1" applyBorder="1" applyAlignment="1">
      <alignment horizontal="center"/>
    </xf>
    <xf numFmtId="0" fontId="19" fillId="4" borderId="0" xfId="1" applyFont="1" applyFill="1" applyBorder="1" applyAlignment="1" applyProtection="1">
      <alignment horizontal="center"/>
    </xf>
    <xf numFmtId="0" fontId="19" fillId="5" borderId="0" xfId="0" applyFont="1" applyFill="1" applyBorder="1" applyAlignment="1">
      <alignment horizontal="center"/>
    </xf>
    <xf numFmtId="0" fontId="19" fillId="4" borderId="0" xfId="0" applyFont="1" applyFill="1" applyBorder="1" applyAlignment="1">
      <alignment horizontal="center"/>
    </xf>
    <xf numFmtId="0" fontId="19" fillId="5" borderId="0" xfId="1" applyFont="1" applyFill="1" applyBorder="1" applyAlignment="1" applyProtection="1">
      <alignment horizontal="center"/>
    </xf>
    <xf numFmtId="0" fontId="9" fillId="0" borderId="0" xfId="0" applyFont="1" applyFill="1" applyAlignment="1">
      <alignment vertical="center" wrapText="1"/>
    </xf>
    <xf numFmtId="0" fontId="9" fillId="0" borderId="0" xfId="0" applyFont="1" applyFill="1" applyAlignment="1">
      <alignment vertical="top" wrapText="1"/>
    </xf>
    <xf numFmtId="0" fontId="15" fillId="0" borderId="0" xfId="0" applyFont="1" applyAlignment="1">
      <alignment horizontal="center"/>
    </xf>
    <xf numFmtId="0" fontId="18" fillId="0" borderId="0" xfId="0" applyFont="1" applyAlignment="1">
      <alignment horizontal="center"/>
    </xf>
    <xf numFmtId="0" fontId="15" fillId="0" borderId="0" xfId="0" applyFont="1" applyAlignment="1">
      <alignment horizontal="center" vertical="top" wrapText="1"/>
    </xf>
    <xf numFmtId="0" fontId="16" fillId="0" borderId="0" xfId="0" applyFont="1" applyAlignment="1">
      <alignment horizontal="center" vertical="top"/>
    </xf>
    <xf numFmtId="0" fontId="17" fillId="3" borderId="0" xfId="0" applyFont="1" applyFill="1" applyBorder="1" applyAlignment="1">
      <alignment horizontal="center" vertical="center"/>
    </xf>
    <xf numFmtId="0" fontId="19" fillId="4" borderId="0" xfId="0" applyFont="1" applyFill="1" applyBorder="1" applyAlignment="1">
      <alignment horizontal="center"/>
    </xf>
    <xf numFmtId="0" fontId="19" fillId="5" borderId="0" xfId="0" applyFont="1" applyFill="1" applyBorder="1" applyAlignment="1">
      <alignment horizontal="center"/>
    </xf>
    <xf numFmtId="0" fontId="14" fillId="6" borderId="0" xfId="0" applyFont="1" applyFill="1" applyBorder="1" applyAlignment="1">
      <alignment horizontal="center"/>
    </xf>
    <xf numFmtId="0" fontId="17" fillId="3" borderId="0" xfId="0" applyFont="1" applyFill="1" applyBorder="1" applyAlignment="1">
      <alignment horizontal="left" vertical="center"/>
    </xf>
    <xf numFmtId="0" fontId="19" fillId="4" borderId="0" xfId="1" applyFont="1" applyFill="1" applyBorder="1" applyAlignment="1" applyProtection="1">
      <alignment horizontal="left"/>
    </xf>
    <xf numFmtId="0" fontId="19" fillId="5" borderId="0" xfId="1" applyFont="1" applyFill="1" applyBorder="1" applyAlignment="1" applyProtection="1">
      <alignment horizontal="left"/>
    </xf>
    <xf numFmtId="0" fontId="19" fillId="5" borderId="0" xfId="0" applyFont="1" applyFill="1" applyBorder="1" applyAlignment="1">
      <alignment horizontal="left"/>
    </xf>
    <xf numFmtId="0" fontId="19" fillId="4" borderId="0" xfId="0" applyFont="1" applyFill="1" applyBorder="1" applyAlignment="1">
      <alignment horizontal="left"/>
    </xf>
    <xf numFmtId="0" fontId="14" fillId="6" borderId="0" xfId="0" applyFont="1" applyFill="1" applyBorder="1" applyAlignment="1">
      <alignment horizontal="left"/>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0"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top" wrapText="1"/>
    </xf>
    <xf numFmtId="0" fontId="10" fillId="0" borderId="2" xfId="0" applyFont="1" applyBorder="1" applyAlignment="1">
      <alignment horizontal="center" vertical="center" wrapText="1"/>
    </xf>
    <xf numFmtId="0" fontId="11" fillId="2" borderId="0" xfId="0" applyFont="1" applyFill="1" applyBorder="1" applyAlignment="1">
      <alignment horizontal="center" vertical="center" wrapText="1"/>
    </xf>
    <xf numFmtId="0" fontId="8" fillId="0" borderId="18" xfId="0" applyFont="1" applyBorder="1" applyAlignment="1">
      <alignment horizontal="center" vertical="center" wrapText="1"/>
    </xf>
    <xf numFmtId="0" fontId="10" fillId="0" borderId="13" xfId="0" applyFont="1" applyBorder="1" applyAlignment="1">
      <alignment horizontal="center" vertical="top" wrapText="1"/>
    </xf>
    <xf numFmtId="0" fontId="8" fillId="0" borderId="27"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6"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0" xfId="0" applyFont="1" applyBorder="1" applyAlignment="1">
      <alignment horizontal="center" vertical="top"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10" fillId="0" borderId="13" xfId="0" applyFont="1" applyBorder="1" applyAlignment="1">
      <alignment horizontal="center" vertical="center" wrapText="1"/>
    </xf>
    <xf numFmtId="0" fontId="12" fillId="0" borderId="0" xfId="0" applyFont="1" applyBorder="1" applyAlignment="1">
      <alignment horizontal="left" vertical="center" wrapText="1"/>
    </xf>
    <xf numFmtId="0" fontId="8" fillId="0" borderId="20" xfId="0" applyFont="1" applyBorder="1" applyAlignment="1">
      <alignment horizontal="center" vertical="center" wrapText="1"/>
    </xf>
    <xf numFmtId="0" fontId="0" fillId="0" borderId="4" xfId="0" applyBorder="1" applyAlignment="1">
      <alignment horizontal="center"/>
    </xf>
    <xf numFmtId="0" fontId="10" fillId="0" borderId="0" xfId="0" applyFont="1" applyBorder="1" applyAlignment="1">
      <alignment horizontal="left" vertical="top" wrapText="1"/>
    </xf>
    <xf numFmtId="0" fontId="9" fillId="0" borderId="0" xfId="0" applyFont="1" applyFill="1" applyAlignment="1">
      <alignment horizontal="left" vertical="top" wrapText="1"/>
    </xf>
    <xf numFmtId="0" fontId="5" fillId="0" borderId="0" xfId="1" applyFill="1" applyBorder="1" applyAlignment="1" applyProtection="1">
      <alignment horizontal="left" vertical="center" wrapText="1"/>
    </xf>
    <xf numFmtId="0" fontId="9" fillId="0" borderId="0" xfId="0" applyFont="1" applyFill="1" applyBorder="1" applyAlignment="1">
      <alignment horizontal="left" vertical="center" wrapText="1"/>
    </xf>
    <xf numFmtId="0" fontId="9" fillId="0" borderId="0" xfId="0" applyFont="1" applyFill="1" applyAlignment="1">
      <alignment vertical="top" wrapText="1"/>
    </xf>
    <xf numFmtId="0" fontId="8" fillId="0" borderId="15"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2" xfId="0" applyFont="1" applyBorder="1" applyAlignment="1">
      <alignment horizontal="left" vertical="center" wrapText="1"/>
    </xf>
    <xf numFmtId="0" fontId="10" fillId="0" borderId="13" xfId="0" applyFont="1" applyBorder="1" applyAlignment="1">
      <alignment horizontal="left" vertical="center" wrapText="1"/>
    </xf>
    <xf numFmtId="0" fontId="8"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2" xfId="0" applyFont="1" applyBorder="1" applyAlignment="1">
      <alignment horizontal="center" vertical="top" wrapText="1"/>
    </xf>
    <xf numFmtId="0" fontId="10" fillId="0" borderId="2" xfId="0" applyFont="1" applyBorder="1" applyAlignment="1">
      <alignment horizontal="center" vertical="top" wrapText="1"/>
    </xf>
    <xf numFmtId="0" fontId="8" fillId="0" borderId="0" xfId="0" applyFont="1" applyBorder="1" applyAlignment="1">
      <alignment horizontal="center" vertical="top" wrapText="1"/>
    </xf>
    <xf numFmtId="0" fontId="13" fillId="0" borderId="0" xfId="0" applyFont="1" applyBorder="1" applyAlignment="1">
      <alignment horizontal="left" vertical="center" wrapText="1"/>
    </xf>
    <xf numFmtId="0" fontId="8" fillId="0" borderId="31" xfId="0" applyFont="1" applyBorder="1" applyAlignment="1">
      <alignment horizontal="center" vertical="center" wrapText="1"/>
    </xf>
    <xf numFmtId="0" fontId="10" fillId="0" borderId="33" xfId="0" applyFont="1" applyBorder="1" applyAlignment="1">
      <alignment horizontal="left" vertical="center" wrapText="1"/>
    </xf>
    <xf numFmtId="0" fontId="8" fillId="0" borderId="35" xfId="0" applyFont="1" applyBorder="1" applyAlignment="1">
      <alignment horizontal="center" vertical="center" wrapText="1"/>
    </xf>
    <xf numFmtId="0" fontId="8" fillId="0" borderId="37" xfId="0" applyFont="1" applyBorder="1" applyAlignment="1">
      <alignment horizontal="center"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195</xdr:row>
      <xdr:rowOff>125505</xdr:rowOff>
    </xdr:from>
    <xdr:to>
      <xdr:col>12</xdr:col>
      <xdr:colOff>62583</xdr:colOff>
      <xdr:row>215</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altinordu52@meb.gov.tr" TargetMode="External"/><Relationship Id="rId3" Type="http://schemas.openxmlformats.org/officeDocument/2006/relationships/hyperlink" Target="mailto:753826@meb.gov.tr" TargetMode="External"/><Relationship Id="rId7" Type="http://schemas.openxmlformats.org/officeDocument/2006/relationships/hyperlink" Target="mailto:753826@meb.gov.tr" TargetMode="External"/><Relationship Id="rId12" Type="http://schemas.openxmlformats.org/officeDocument/2006/relationships/drawing" Target="../drawings/drawing1.xml"/><Relationship Id="rId2" Type="http://schemas.openxmlformats.org/officeDocument/2006/relationships/hyperlink" Target="mailto:altinordu52@meb.gov.tr" TargetMode="External"/><Relationship Id="rId1" Type="http://schemas.openxmlformats.org/officeDocument/2006/relationships/hyperlink" Target="mailto:753826@meb.gov.tr" TargetMode="External"/><Relationship Id="rId6" Type="http://schemas.openxmlformats.org/officeDocument/2006/relationships/hyperlink" Target="mailto:altinordu52@meb.gov.tr" TargetMode="External"/><Relationship Id="rId11" Type="http://schemas.openxmlformats.org/officeDocument/2006/relationships/printerSettings" Target="../printerSettings/printerSettings1.bin"/><Relationship Id="rId5" Type="http://schemas.openxmlformats.org/officeDocument/2006/relationships/hyperlink" Target="mailto:753826@meb.gov.tr" TargetMode="External"/><Relationship Id="rId10" Type="http://schemas.openxmlformats.org/officeDocument/2006/relationships/hyperlink" Target="mailto:altinordu52@meb.gov.tr" TargetMode="External"/><Relationship Id="rId4" Type="http://schemas.openxmlformats.org/officeDocument/2006/relationships/hyperlink" Target="mailto:altinordu52@meb.gov.tr" TargetMode="External"/><Relationship Id="rId9" Type="http://schemas.openxmlformats.org/officeDocument/2006/relationships/hyperlink" Target="mailto:753826@meb.gov.tr" TargetMode="External"/></Relationships>
</file>

<file path=xl/worksheets/sheet1.xml><?xml version="1.0" encoding="utf-8"?>
<worksheet xmlns="http://schemas.openxmlformats.org/spreadsheetml/2006/main" xmlns:r="http://schemas.openxmlformats.org/officeDocument/2006/relationships">
  <dimension ref="A1:P224"/>
  <sheetViews>
    <sheetView tabSelected="1" view="pageBreakPreview" zoomScale="85" zoomScaleNormal="85" zoomScaleSheetLayoutView="85" workbookViewId="0">
      <selection activeCell="N17" sqref="N17"/>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104" t="s">
        <v>118</v>
      </c>
      <c r="B1" s="105"/>
      <c r="C1" s="105"/>
      <c r="D1" s="105"/>
      <c r="E1" s="105"/>
      <c r="F1" s="105"/>
      <c r="G1" s="105"/>
      <c r="H1" s="105"/>
      <c r="I1" s="105"/>
      <c r="J1" s="105"/>
      <c r="K1" s="105"/>
      <c r="L1" s="105"/>
      <c r="M1" s="105"/>
      <c r="N1" s="105"/>
      <c r="O1" s="105"/>
      <c r="P1" s="105"/>
    </row>
    <row r="2" spans="1:16" ht="39" customHeight="1">
      <c r="A2" s="106" t="s">
        <v>29</v>
      </c>
      <c r="B2" s="106"/>
      <c r="C2" s="110" t="s">
        <v>30</v>
      </c>
      <c r="D2" s="110"/>
      <c r="E2" s="110"/>
      <c r="F2" s="110"/>
      <c r="G2" s="110"/>
      <c r="H2" s="110"/>
      <c r="I2" s="110"/>
      <c r="J2" s="110"/>
      <c r="K2" s="110"/>
      <c r="L2" s="110"/>
      <c r="M2" s="110"/>
      <c r="N2" s="110"/>
      <c r="O2" s="110"/>
      <c r="P2" s="94" t="s">
        <v>31</v>
      </c>
    </row>
    <row r="3" spans="1:16" ht="30" customHeight="1">
      <c r="A3" s="107">
        <v>1</v>
      </c>
      <c r="B3" s="107"/>
      <c r="C3" s="111" t="s">
        <v>32</v>
      </c>
      <c r="D3" s="111"/>
      <c r="E3" s="111"/>
      <c r="F3" s="111"/>
      <c r="G3" s="111"/>
      <c r="H3" s="111"/>
      <c r="I3" s="111"/>
      <c r="J3" s="111"/>
      <c r="K3" s="111"/>
      <c r="L3" s="111"/>
      <c r="M3" s="111"/>
      <c r="N3" s="111"/>
      <c r="O3" s="111"/>
      <c r="P3" s="96">
        <v>2</v>
      </c>
    </row>
    <row r="4" spans="1:16" ht="30" customHeight="1">
      <c r="A4" s="108">
        <v>2</v>
      </c>
      <c r="B4" s="108"/>
      <c r="C4" s="112" t="s">
        <v>33</v>
      </c>
      <c r="D4" s="112"/>
      <c r="E4" s="112"/>
      <c r="F4" s="112"/>
      <c r="G4" s="112"/>
      <c r="H4" s="112"/>
      <c r="I4" s="112"/>
      <c r="J4" s="112"/>
      <c r="K4" s="112"/>
      <c r="L4" s="112"/>
      <c r="M4" s="112"/>
      <c r="N4" s="112"/>
      <c r="O4" s="112"/>
      <c r="P4" s="97">
        <v>3</v>
      </c>
    </row>
    <row r="5" spans="1:16" ht="30" customHeight="1">
      <c r="A5" s="107">
        <v>3</v>
      </c>
      <c r="B5" s="107"/>
      <c r="C5" s="111"/>
      <c r="D5" s="111"/>
      <c r="E5" s="111"/>
      <c r="F5" s="111"/>
      <c r="G5" s="111"/>
      <c r="H5" s="111"/>
      <c r="I5" s="111"/>
      <c r="J5" s="111"/>
      <c r="K5" s="111"/>
      <c r="L5" s="111"/>
      <c r="M5" s="111"/>
      <c r="N5" s="111"/>
      <c r="O5" s="111"/>
      <c r="P5" s="98"/>
    </row>
    <row r="6" spans="1:16" ht="30" customHeight="1">
      <c r="A6" s="108">
        <v>4</v>
      </c>
      <c r="B6" s="108"/>
      <c r="C6" s="113"/>
      <c r="D6" s="113"/>
      <c r="E6" s="113"/>
      <c r="F6" s="113"/>
      <c r="G6" s="113"/>
      <c r="H6" s="113"/>
      <c r="I6" s="113"/>
      <c r="J6" s="113"/>
      <c r="K6" s="113"/>
      <c r="L6" s="113"/>
      <c r="M6" s="113"/>
      <c r="N6" s="113"/>
      <c r="O6" s="113"/>
      <c r="P6" s="97"/>
    </row>
    <row r="7" spans="1:16" ht="30" customHeight="1">
      <c r="A7" s="107">
        <v>5</v>
      </c>
      <c r="B7" s="107"/>
      <c r="C7" s="114"/>
      <c r="D7" s="114"/>
      <c r="E7" s="114"/>
      <c r="F7" s="114"/>
      <c r="G7" s="114"/>
      <c r="H7" s="114"/>
      <c r="I7" s="114"/>
      <c r="J7" s="114"/>
      <c r="K7" s="114"/>
      <c r="L7" s="114"/>
      <c r="M7" s="114"/>
      <c r="N7" s="114"/>
      <c r="O7" s="114"/>
      <c r="P7" s="98"/>
    </row>
    <row r="8" spans="1:16" ht="30" customHeight="1">
      <c r="A8" s="108">
        <v>6</v>
      </c>
      <c r="B8" s="108"/>
      <c r="C8" s="112"/>
      <c r="D8" s="112"/>
      <c r="E8" s="112"/>
      <c r="F8" s="112"/>
      <c r="G8" s="112"/>
      <c r="H8" s="112"/>
      <c r="I8" s="112"/>
      <c r="J8" s="112"/>
      <c r="K8" s="112"/>
      <c r="L8" s="112"/>
      <c r="M8" s="112"/>
      <c r="N8" s="112"/>
      <c r="O8" s="112"/>
      <c r="P8" s="97"/>
    </row>
    <row r="9" spans="1:16" ht="30" customHeight="1">
      <c r="A9" s="107">
        <v>7</v>
      </c>
      <c r="B9" s="107"/>
      <c r="C9" s="114"/>
      <c r="D9" s="114"/>
      <c r="E9" s="114"/>
      <c r="F9" s="114"/>
      <c r="G9" s="114"/>
      <c r="H9" s="114"/>
      <c r="I9" s="114"/>
      <c r="J9" s="114"/>
      <c r="K9" s="114"/>
      <c r="L9" s="114"/>
      <c r="M9" s="114"/>
      <c r="N9" s="114"/>
      <c r="O9" s="114"/>
      <c r="P9" s="98"/>
    </row>
    <row r="10" spans="1:16" ht="30" customHeight="1">
      <c r="A10" s="108">
        <v>8</v>
      </c>
      <c r="B10" s="108"/>
      <c r="C10" s="113"/>
      <c r="D10" s="113"/>
      <c r="E10" s="113"/>
      <c r="F10" s="113"/>
      <c r="G10" s="113"/>
      <c r="H10" s="113"/>
      <c r="I10" s="113"/>
      <c r="J10" s="113"/>
      <c r="K10" s="113"/>
      <c r="L10" s="113"/>
      <c r="M10" s="113"/>
      <c r="N10" s="113"/>
      <c r="O10" s="113"/>
      <c r="P10" s="97"/>
    </row>
    <row r="11" spans="1:16" ht="30" customHeight="1">
      <c r="A11" s="107">
        <v>9</v>
      </c>
      <c r="B11" s="107"/>
      <c r="C11" s="111"/>
      <c r="D11" s="111"/>
      <c r="E11" s="111"/>
      <c r="F11" s="111"/>
      <c r="G11" s="111"/>
      <c r="H11" s="111"/>
      <c r="I11" s="111"/>
      <c r="J11" s="111"/>
      <c r="K11" s="111"/>
      <c r="L11" s="111"/>
      <c r="M11" s="111"/>
      <c r="N11" s="111"/>
      <c r="O11" s="111"/>
      <c r="P11" s="98"/>
    </row>
    <row r="12" spans="1:16" ht="30" customHeight="1">
      <c r="A12" s="108">
        <v>10</v>
      </c>
      <c r="B12" s="108"/>
      <c r="C12" s="112"/>
      <c r="D12" s="112"/>
      <c r="E12" s="112"/>
      <c r="F12" s="112"/>
      <c r="G12" s="112"/>
      <c r="H12" s="112"/>
      <c r="I12" s="112"/>
      <c r="J12" s="112"/>
      <c r="K12" s="112"/>
      <c r="L12" s="112"/>
      <c r="M12" s="112"/>
      <c r="N12" s="112"/>
      <c r="O12" s="112"/>
      <c r="P12" s="99"/>
    </row>
    <row r="13" spans="1:16" ht="30" customHeight="1">
      <c r="A13" s="109"/>
      <c r="B13" s="109"/>
      <c r="C13" s="115" t="s">
        <v>34</v>
      </c>
      <c r="D13" s="115"/>
      <c r="E13" s="115"/>
      <c r="F13" s="115"/>
      <c r="G13" s="115"/>
      <c r="H13" s="115"/>
      <c r="I13" s="115"/>
      <c r="J13" s="115"/>
      <c r="K13" s="115"/>
      <c r="L13" s="115"/>
      <c r="M13" s="115"/>
      <c r="N13" s="115"/>
      <c r="O13" s="115"/>
      <c r="P13" s="95">
        <f>SUM(P3:P12)</f>
        <v>5</v>
      </c>
    </row>
    <row r="14" spans="1:16" ht="30" customHeight="1"/>
    <row r="15" spans="1:16" ht="30" customHeight="1"/>
    <row r="16" spans="1:16" ht="30" customHeight="1"/>
    <row r="17" spans="1:16" ht="30" customHeight="1"/>
    <row r="18" spans="1:16" ht="30" customHeight="1"/>
    <row r="19" spans="1:16">
      <c r="A19" s="127" t="s">
        <v>109</v>
      </c>
      <c r="B19" s="127"/>
      <c r="C19" s="127"/>
      <c r="D19" s="127"/>
      <c r="E19" s="127"/>
      <c r="F19" s="127"/>
      <c r="G19" s="127"/>
      <c r="H19" s="127"/>
      <c r="I19" s="127"/>
      <c r="J19" s="127"/>
      <c r="K19" s="127"/>
      <c r="L19" s="127"/>
      <c r="M19" s="127"/>
      <c r="N19" s="127"/>
      <c r="O19" s="127"/>
      <c r="P19" s="127"/>
    </row>
    <row r="20" spans="1:16" ht="15.75" thickBot="1">
      <c r="A20" s="127"/>
      <c r="B20" s="127"/>
      <c r="C20" s="127"/>
      <c r="D20" s="127"/>
      <c r="E20" s="127"/>
      <c r="F20" s="127"/>
      <c r="G20" s="127"/>
      <c r="H20" s="127"/>
      <c r="I20" s="127"/>
      <c r="J20" s="127"/>
      <c r="K20" s="127"/>
      <c r="L20" s="127"/>
      <c r="M20" s="127"/>
      <c r="N20" s="127"/>
      <c r="O20" s="127"/>
      <c r="P20" s="127"/>
    </row>
    <row r="21" spans="1:16" ht="73.5" thickTop="1" thickBot="1">
      <c r="A21" s="41" t="s">
        <v>0</v>
      </c>
      <c r="B21" s="116" t="s">
        <v>1</v>
      </c>
      <c r="C21" s="117"/>
      <c r="D21" s="117"/>
      <c r="E21" s="117"/>
      <c r="F21" s="118"/>
      <c r="G21" s="116" t="s">
        <v>2</v>
      </c>
      <c r="H21" s="117"/>
      <c r="I21" s="117"/>
      <c r="J21" s="117"/>
      <c r="K21" s="117"/>
      <c r="L21" s="117"/>
      <c r="M21" s="117"/>
      <c r="N21" s="117"/>
      <c r="O21" s="67"/>
      <c r="P21" s="42" t="s">
        <v>3</v>
      </c>
    </row>
    <row r="22" spans="1:16" ht="5.65" customHeight="1">
      <c r="A22" s="119">
        <v>1</v>
      </c>
      <c r="B22" s="68"/>
      <c r="C22" s="69"/>
      <c r="D22" s="69"/>
      <c r="E22" s="69"/>
      <c r="F22" s="69"/>
      <c r="G22" s="22"/>
      <c r="H22" s="2"/>
      <c r="I22" s="121"/>
      <c r="J22" s="121"/>
      <c r="K22" s="121"/>
      <c r="L22" s="121"/>
      <c r="M22" s="121"/>
      <c r="N22" s="2"/>
      <c r="O22" s="21"/>
      <c r="P22" s="122" t="s">
        <v>35</v>
      </c>
    </row>
    <row r="23" spans="1:16" ht="18.75">
      <c r="A23" s="120"/>
      <c r="B23" s="9"/>
      <c r="C23" s="124" t="s">
        <v>48</v>
      </c>
      <c r="D23" s="124"/>
      <c r="E23" s="124"/>
      <c r="F23" s="27"/>
      <c r="G23" s="22"/>
      <c r="H23" s="38" t="s">
        <v>50</v>
      </c>
      <c r="I23" s="124" t="s">
        <v>79</v>
      </c>
      <c r="J23" s="124"/>
      <c r="K23" s="124"/>
      <c r="L23" s="124"/>
      <c r="M23" s="124"/>
      <c r="N23" s="124"/>
      <c r="O23" s="21"/>
      <c r="P23" s="123"/>
    </row>
    <row r="24" spans="1:16" ht="18.75">
      <c r="A24" s="120"/>
      <c r="B24" s="9"/>
      <c r="C24" s="124"/>
      <c r="D24" s="124"/>
      <c r="E24" s="124"/>
      <c r="F24" s="27"/>
      <c r="G24" s="22"/>
      <c r="H24" s="38" t="s">
        <v>52</v>
      </c>
      <c r="I24" s="124" t="s">
        <v>71</v>
      </c>
      <c r="J24" s="124"/>
      <c r="K24" s="124"/>
      <c r="L24" s="124"/>
      <c r="M24" s="124"/>
      <c r="N24" s="124"/>
      <c r="O24" s="21"/>
      <c r="P24" s="123"/>
    </row>
    <row r="25" spans="1:16" ht="67.5" customHeight="1">
      <c r="A25" s="120"/>
      <c r="B25" s="9"/>
      <c r="C25" s="124"/>
      <c r="D25" s="124"/>
      <c r="E25" s="124"/>
      <c r="F25" s="27"/>
      <c r="G25" s="22"/>
      <c r="H25" s="38"/>
      <c r="I25" s="125" t="s">
        <v>72</v>
      </c>
      <c r="J25" s="125"/>
      <c r="K25" s="125"/>
      <c r="L25" s="125"/>
      <c r="M25" s="125"/>
      <c r="N25" s="125"/>
      <c r="O25" s="21"/>
      <c r="P25" s="123"/>
    </row>
    <row r="26" spans="1:16" ht="5.65" customHeight="1" thickBot="1">
      <c r="A26" s="120"/>
      <c r="B26" s="11"/>
      <c r="C26" s="38"/>
      <c r="D26" s="38"/>
      <c r="E26" s="38"/>
      <c r="F26" s="38"/>
      <c r="G26" s="13"/>
      <c r="H26" s="14"/>
      <c r="I26" s="126"/>
      <c r="J26" s="126"/>
      <c r="K26" s="126"/>
      <c r="L26" s="126"/>
      <c r="M26" s="126"/>
      <c r="N26" s="28"/>
      <c r="O26" s="25"/>
      <c r="P26" s="123"/>
    </row>
    <row r="27" spans="1:16" ht="5.65" customHeight="1">
      <c r="A27" s="119">
        <v>2</v>
      </c>
      <c r="B27" s="62"/>
      <c r="C27" s="44"/>
      <c r="D27" s="44"/>
      <c r="E27" s="44"/>
      <c r="F27" s="44"/>
      <c r="G27" s="6"/>
      <c r="H27" s="1"/>
      <c r="I27" s="134"/>
      <c r="J27" s="134"/>
      <c r="K27" s="134"/>
      <c r="L27" s="134"/>
      <c r="M27" s="134"/>
      <c r="N27" s="38"/>
      <c r="O27" s="21"/>
      <c r="P27" s="122" t="s">
        <v>8</v>
      </c>
    </row>
    <row r="28" spans="1:16" ht="18">
      <c r="A28" s="120"/>
      <c r="B28" s="29"/>
      <c r="C28" s="124" t="s">
        <v>36</v>
      </c>
      <c r="D28" s="124"/>
      <c r="E28" s="124"/>
      <c r="F28" s="29"/>
      <c r="G28" s="6"/>
      <c r="H28" s="38" t="s">
        <v>50</v>
      </c>
      <c r="I28" s="124" t="s">
        <v>79</v>
      </c>
      <c r="J28" s="124"/>
      <c r="K28" s="124"/>
      <c r="L28" s="124"/>
      <c r="M28" s="124"/>
      <c r="N28" s="124"/>
      <c r="O28" s="21"/>
      <c r="P28" s="123"/>
    </row>
    <row r="29" spans="1:16" ht="18">
      <c r="A29" s="120"/>
      <c r="B29" s="29"/>
      <c r="C29" s="124"/>
      <c r="D29" s="124"/>
      <c r="E29" s="124"/>
      <c r="F29" s="29"/>
      <c r="G29" s="6"/>
      <c r="H29" s="38" t="s">
        <v>52</v>
      </c>
      <c r="I29" s="124" t="s">
        <v>76</v>
      </c>
      <c r="J29" s="124"/>
      <c r="K29" s="124"/>
      <c r="L29" s="124"/>
      <c r="M29" s="124"/>
      <c r="N29" s="124"/>
      <c r="O29" s="21"/>
      <c r="P29" s="123"/>
    </row>
    <row r="30" spans="1:16" ht="18">
      <c r="A30" s="120"/>
      <c r="B30" s="29"/>
      <c r="C30" s="124"/>
      <c r="D30" s="124"/>
      <c r="E30" s="124"/>
      <c r="F30" s="29"/>
      <c r="G30" s="6"/>
      <c r="H30" s="38"/>
      <c r="I30" s="124" t="s">
        <v>77</v>
      </c>
      <c r="J30" s="124"/>
      <c r="K30" s="124"/>
      <c r="L30" s="124"/>
      <c r="M30" s="124"/>
      <c r="N30" s="124"/>
      <c r="O30" s="21"/>
      <c r="P30" s="123"/>
    </row>
    <row r="31" spans="1:16" ht="18">
      <c r="A31" s="120"/>
      <c r="B31" s="29"/>
      <c r="C31" s="124"/>
      <c r="D31" s="124"/>
      <c r="E31" s="124"/>
      <c r="F31" s="29"/>
      <c r="G31" s="6"/>
      <c r="H31" s="38" t="s">
        <v>53</v>
      </c>
      <c r="I31" s="124" t="s">
        <v>57</v>
      </c>
      <c r="J31" s="124"/>
      <c r="K31" s="124"/>
      <c r="L31" s="124"/>
      <c r="M31" s="124"/>
      <c r="N31" s="124"/>
      <c r="O31" s="21"/>
      <c r="P31" s="123"/>
    </row>
    <row r="32" spans="1:16" ht="18">
      <c r="A32" s="120"/>
      <c r="B32" s="10"/>
      <c r="C32" s="124"/>
      <c r="D32" s="124"/>
      <c r="E32" s="124"/>
      <c r="F32" s="38"/>
      <c r="G32" s="6"/>
      <c r="H32" s="15" t="s">
        <v>55</v>
      </c>
      <c r="I32" s="124" t="s">
        <v>80</v>
      </c>
      <c r="J32" s="124"/>
      <c r="K32" s="124"/>
      <c r="L32" s="124"/>
      <c r="M32" s="124"/>
      <c r="N32" s="124"/>
      <c r="O32" s="21"/>
      <c r="P32" s="123"/>
    </row>
    <row r="33" spans="1:16" ht="18">
      <c r="A33" s="120"/>
      <c r="B33" s="10"/>
      <c r="C33" s="124"/>
      <c r="D33" s="124"/>
      <c r="E33" s="124"/>
      <c r="F33" s="38"/>
      <c r="G33" s="6"/>
      <c r="H33" s="15"/>
      <c r="I33" s="124" t="s">
        <v>78</v>
      </c>
      <c r="J33" s="124"/>
      <c r="K33" s="124"/>
      <c r="L33" s="124"/>
      <c r="M33" s="124"/>
      <c r="N33" s="124"/>
      <c r="O33" s="21"/>
      <c r="P33" s="123"/>
    </row>
    <row r="34" spans="1:16" ht="5.65" customHeight="1" thickBot="1">
      <c r="A34" s="128"/>
      <c r="B34" s="16"/>
      <c r="C34" s="28"/>
      <c r="D34" s="28"/>
      <c r="E34" s="28"/>
      <c r="F34" s="28"/>
      <c r="G34" s="6"/>
      <c r="H34" s="15"/>
      <c r="I34" s="135"/>
      <c r="J34" s="135"/>
      <c r="K34" s="135"/>
      <c r="L34" s="135"/>
      <c r="M34" s="135"/>
      <c r="N34" s="38"/>
      <c r="O34" s="21"/>
      <c r="P34" s="130"/>
    </row>
    <row r="35" spans="1:16" ht="5.65" customHeight="1">
      <c r="A35" s="120">
        <v>3</v>
      </c>
      <c r="B35" s="61"/>
      <c r="C35" s="44"/>
      <c r="D35" s="44"/>
      <c r="E35" s="44"/>
      <c r="F35" s="44"/>
      <c r="G35" s="70"/>
      <c r="H35" s="57"/>
      <c r="I35" s="129"/>
      <c r="J35" s="129"/>
      <c r="K35" s="129"/>
      <c r="L35" s="129"/>
      <c r="M35" s="129"/>
      <c r="N35" s="44"/>
      <c r="O35" s="60"/>
      <c r="P35" s="122" t="s">
        <v>43</v>
      </c>
    </row>
    <row r="36" spans="1:16" ht="18">
      <c r="A36" s="120">
        <v>3</v>
      </c>
      <c r="B36" s="11"/>
      <c r="C36" s="124" t="s">
        <v>91</v>
      </c>
      <c r="D36" s="124"/>
      <c r="E36" s="124"/>
      <c r="F36" s="38"/>
      <c r="G36" s="6"/>
      <c r="H36" s="15" t="s">
        <v>50</v>
      </c>
      <c r="I36" s="124" t="s">
        <v>79</v>
      </c>
      <c r="J36" s="124"/>
      <c r="K36" s="124"/>
      <c r="L36" s="124"/>
      <c r="M36" s="124"/>
      <c r="N36" s="124"/>
      <c r="O36" s="21"/>
      <c r="P36" s="123"/>
    </row>
    <row r="37" spans="1:16" ht="18">
      <c r="A37" s="120"/>
      <c r="B37" s="11"/>
      <c r="C37" s="124"/>
      <c r="D37" s="124"/>
      <c r="E37" s="124"/>
      <c r="F37" s="38"/>
      <c r="G37" s="6"/>
      <c r="H37" s="15"/>
      <c r="I37" s="124" t="s">
        <v>92</v>
      </c>
      <c r="J37" s="124"/>
      <c r="K37" s="124"/>
      <c r="L37" s="124"/>
      <c r="M37" s="124"/>
      <c r="N37" s="124"/>
      <c r="O37" s="21"/>
      <c r="P37" s="123"/>
    </row>
    <row r="38" spans="1:16" ht="18">
      <c r="A38" s="120"/>
      <c r="B38" s="11"/>
      <c r="C38" s="124"/>
      <c r="D38" s="124"/>
      <c r="E38" s="124"/>
      <c r="F38" s="38"/>
      <c r="G38" s="6"/>
      <c r="H38" s="15"/>
      <c r="I38" s="124" t="s">
        <v>93</v>
      </c>
      <c r="J38" s="124"/>
      <c r="K38" s="124"/>
      <c r="L38" s="124"/>
      <c r="M38" s="124"/>
      <c r="N38" s="124"/>
      <c r="O38" s="21"/>
      <c r="P38" s="123"/>
    </row>
    <row r="39" spans="1:16" ht="5.65" customHeight="1" thickBot="1">
      <c r="A39" s="128"/>
      <c r="B39" s="8"/>
      <c r="C39" s="35"/>
      <c r="D39" s="35"/>
      <c r="E39" s="35"/>
      <c r="F39" s="35"/>
      <c r="G39" s="18"/>
      <c r="H39" s="19"/>
      <c r="I39" s="126"/>
      <c r="J39" s="126"/>
      <c r="K39" s="126"/>
      <c r="L39" s="126"/>
      <c r="M39" s="126"/>
      <c r="N39" s="19"/>
      <c r="O39" s="25"/>
      <c r="P39" s="130"/>
    </row>
    <row r="40" spans="1:16" ht="5.65" customHeight="1">
      <c r="A40" s="131">
        <v>4</v>
      </c>
      <c r="B40" s="43"/>
      <c r="C40" s="46"/>
      <c r="D40" s="46"/>
      <c r="E40" s="46"/>
      <c r="F40" s="46"/>
      <c r="G40" s="23"/>
      <c r="H40" s="24"/>
      <c r="I40" s="134"/>
      <c r="J40" s="134"/>
      <c r="K40" s="134"/>
      <c r="L40" s="134"/>
      <c r="M40" s="134"/>
      <c r="N40" s="24"/>
      <c r="O40" s="21"/>
      <c r="P40" s="122" t="s">
        <v>44</v>
      </c>
    </row>
    <row r="41" spans="1:16" ht="18">
      <c r="A41" s="132"/>
      <c r="B41" s="11"/>
      <c r="C41" s="124" t="s">
        <v>37</v>
      </c>
      <c r="D41" s="124"/>
      <c r="E41" s="124"/>
      <c r="F41" s="38"/>
      <c r="G41" s="6"/>
      <c r="H41" s="38" t="s">
        <v>50</v>
      </c>
      <c r="I41" s="124" t="s">
        <v>79</v>
      </c>
      <c r="J41" s="124"/>
      <c r="K41" s="124"/>
      <c r="L41" s="124"/>
      <c r="M41" s="124"/>
      <c r="N41" s="124"/>
      <c r="O41" s="21"/>
      <c r="P41" s="123"/>
    </row>
    <row r="42" spans="1:16" ht="18">
      <c r="A42" s="132"/>
      <c r="B42" s="11"/>
      <c r="C42" s="124"/>
      <c r="D42" s="124"/>
      <c r="E42" s="124"/>
      <c r="F42" s="38"/>
      <c r="G42" s="6"/>
      <c r="H42" s="38"/>
      <c r="I42" s="124" t="s">
        <v>94</v>
      </c>
      <c r="J42" s="124"/>
      <c r="K42" s="124"/>
      <c r="L42" s="124"/>
      <c r="M42" s="124"/>
      <c r="N42" s="124"/>
      <c r="O42" s="21"/>
      <c r="P42" s="123"/>
    </row>
    <row r="43" spans="1:16" ht="5.65" customHeight="1" thickBot="1">
      <c r="A43" s="133"/>
      <c r="B43" s="8"/>
      <c r="C43" s="35"/>
      <c r="D43" s="35"/>
      <c r="E43" s="35"/>
      <c r="F43" s="35"/>
      <c r="G43" s="23"/>
      <c r="H43" s="24"/>
      <c r="I43" s="134"/>
      <c r="J43" s="134"/>
      <c r="K43" s="134"/>
      <c r="L43" s="134"/>
      <c r="M43" s="134"/>
      <c r="N43" s="24"/>
      <c r="O43" s="21"/>
      <c r="P43" s="130"/>
    </row>
    <row r="44" spans="1:16" ht="5.65" customHeight="1">
      <c r="A44" s="119">
        <v>5</v>
      </c>
      <c r="B44" s="43"/>
      <c r="C44" s="46"/>
      <c r="D44" s="46"/>
      <c r="E44" s="46"/>
      <c r="F44" s="46"/>
      <c r="G44" s="63"/>
      <c r="H44" s="45"/>
      <c r="I44" s="138"/>
      <c r="J44" s="138"/>
      <c r="K44" s="138"/>
      <c r="L44" s="138"/>
      <c r="M44" s="138"/>
      <c r="N44" s="45"/>
      <c r="O44" s="60"/>
      <c r="P44" s="122" t="s">
        <v>44</v>
      </c>
    </row>
    <row r="45" spans="1:16" ht="18">
      <c r="A45" s="120"/>
      <c r="B45" s="11"/>
      <c r="C45" s="124" t="s">
        <v>38</v>
      </c>
      <c r="D45" s="124"/>
      <c r="E45" s="124"/>
      <c r="F45" s="38"/>
      <c r="G45" s="6"/>
      <c r="H45" s="31" t="s">
        <v>50</v>
      </c>
      <c r="I45" s="124" t="s">
        <v>49</v>
      </c>
      <c r="J45" s="124"/>
      <c r="K45" s="124"/>
      <c r="L45" s="124"/>
      <c r="M45" s="124"/>
      <c r="N45" s="124"/>
      <c r="O45" s="21"/>
      <c r="P45" s="123"/>
    </row>
    <row r="46" spans="1:16" ht="18">
      <c r="A46" s="120"/>
      <c r="B46" s="7"/>
      <c r="C46" s="124"/>
      <c r="D46" s="124"/>
      <c r="E46" s="124"/>
      <c r="F46" s="29"/>
      <c r="G46" s="23"/>
      <c r="H46" s="31" t="s">
        <v>52</v>
      </c>
      <c r="I46" s="124" t="s">
        <v>81</v>
      </c>
      <c r="J46" s="124"/>
      <c r="K46" s="124"/>
      <c r="L46" s="124"/>
      <c r="M46" s="124"/>
      <c r="N46" s="124"/>
      <c r="O46" s="21"/>
      <c r="P46" s="123"/>
    </row>
    <row r="47" spans="1:16" ht="18">
      <c r="A47" s="120"/>
      <c r="B47" s="7"/>
      <c r="C47" s="124"/>
      <c r="D47" s="124"/>
      <c r="E47" s="124"/>
      <c r="F47" s="29"/>
      <c r="G47" s="23"/>
      <c r="H47" s="31"/>
      <c r="I47" s="139" t="s">
        <v>108</v>
      </c>
      <c r="J47" s="139"/>
      <c r="K47" s="139"/>
      <c r="L47" s="139"/>
      <c r="M47" s="139"/>
      <c r="N47" s="139"/>
      <c r="O47" s="21"/>
      <c r="P47" s="123"/>
    </row>
    <row r="48" spans="1:16" ht="5.65" customHeight="1" thickBot="1">
      <c r="A48" s="120"/>
      <c r="B48" s="7"/>
      <c r="C48" s="29"/>
      <c r="D48" s="29"/>
      <c r="E48" s="29"/>
      <c r="F48" s="29"/>
      <c r="G48" s="23"/>
      <c r="H48" s="24"/>
      <c r="I48" s="134"/>
      <c r="J48" s="134"/>
      <c r="K48" s="134"/>
      <c r="L48" s="134"/>
      <c r="M48" s="134"/>
      <c r="N48" s="24"/>
      <c r="O48" s="21"/>
      <c r="P48" s="123"/>
    </row>
    <row r="49" spans="1:16" ht="5.65" customHeight="1">
      <c r="A49" s="119">
        <v>6</v>
      </c>
      <c r="B49" s="56"/>
      <c r="C49" s="44"/>
      <c r="D49" s="44"/>
      <c r="E49" s="44"/>
      <c r="F49" s="55"/>
      <c r="G49" s="56"/>
      <c r="H49" s="44"/>
      <c r="I49" s="138"/>
      <c r="J49" s="138"/>
      <c r="K49" s="138"/>
      <c r="L49" s="138"/>
      <c r="M49" s="138"/>
      <c r="N49" s="44"/>
      <c r="O49" s="60"/>
      <c r="P49" s="122" t="s">
        <v>8</v>
      </c>
    </row>
    <row r="50" spans="1:16" ht="18">
      <c r="A50" s="120"/>
      <c r="B50" s="17"/>
      <c r="C50" s="124" t="s">
        <v>39</v>
      </c>
      <c r="D50" s="124"/>
      <c r="E50" s="124"/>
      <c r="F50" s="26"/>
      <c r="G50" s="17"/>
      <c r="H50" s="38" t="s">
        <v>50</v>
      </c>
      <c r="I50" s="124" t="s">
        <v>49</v>
      </c>
      <c r="J50" s="124"/>
      <c r="K50" s="124"/>
      <c r="L50" s="124"/>
      <c r="M50" s="124"/>
      <c r="N50" s="124"/>
      <c r="O50" s="21"/>
      <c r="P50" s="123"/>
    </row>
    <row r="51" spans="1:16" ht="18">
      <c r="A51" s="120"/>
      <c r="B51" s="17"/>
      <c r="C51" s="124"/>
      <c r="D51" s="124"/>
      <c r="E51" s="124"/>
      <c r="F51" s="26"/>
      <c r="G51" s="141"/>
      <c r="H51" s="134"/>
      <c r="I51" s="142" t="s">
        <v>66</v>
      </c>
      <c r="J51" s="142"/>
      <c r="K51" s="142"/>
      <c r="L51" s="142"/>
      <c r="M51" s="142"/>
      <c r="N51" s="142"/>
      <c r="O51" s="21"/>
      <c r="P51" s="123"/>
    </row>
    <row r="52" spans="1:16" ht="4.9000000000000004" customHeight="1">
      <c r="A52" s="120"/>
      <c r="B52" s="4"/>
      <c r="C52" s="124"/>
      <c r="D52" s="124"/>
      <c r="E52" s="124"/>
      <c r="F52" s="26"/>
      <c r="G52" s="141"/>
      <c r="H52" s="134"/>
      <c r="I52" s="142"/>
      <c r="J52" s="142"/>
      <c r="K52" s="142"/>
      <c r="L52" s="142"/>
      <c r="M52" s="142"/>
      <c r="N52" s="142"/>
      <c r="O52" s="21"/>
      <c r="P52" s="123"/>
    </row>
    <row r="53" spans="1:16" ht="5.65" customHeight="1" thickBot="1">
      <c r="A53" s="140"/>
      <c r="B53" s="49"/>
      <c r="C53" s="58"/>
      <c r="D53" s="58"/>
      <c r="E53" s="58"/>
      <c r="F53" s="48"/>
      <c r="G53" s="49"/>
      <c r="H53" s="58"/>
      <c r="I53" s="65"/>
      <c r="J53" s="65"/>
      <c r="K53" s="65"/>
      <c r="L53" s="65"/>
      <c r="M53" s="65"/>
      <c r="N53" s="58"/>
      <c r="O53" s="66"/>
      <c r="P53" s="71"/>
    </row>
    <row r="54" spans="1:16" ht="12" customHeight="1" thickTop="1">
      <c r="A54" s="121"/>
      <c r="B54" s="121"/>
      <c r="C54" s="121"/>
      <c r="D54" s="121"/>
      <c r="E54" s="121"/>
      <c r="F54" s="121"/>
      <c r="G54" s="121"/>
      <c r="H54" s="121"/>
      <c r="I54" s="121"/>
      <c r="J54" s="121"/>
      <c r="K54" s="121"/>
      <c r="L54" s="121"/>
      <c r="M54" s="121"/>
      <c r="N54" s="121"/>
      <c r="O54" s="121"/>
      <c r="P54" s="121"/>
    </row>
    <row r="55" spans="1:16" ht="46.9" customHeight="1">
      <c r="A55" s="136" t="s">
        <v>61</v>
      </c>
      <c r="B55" s="136"/>
      <c r="C55" s="136"/>
      <c r="D55" s="136"/>
      <c r="E55" s="136"/>
      <c r="F55" s="136"/>
      <c r="G55" s="136"/>
      <c r="H55" s="136"/>
      <c r="I55" s="136"/>
      <c r="J55" s="136"/>
      <c r="K55" s="136"/>
      <c r="L55" s="136"/>
      <c r="M55" s="136"/>
      <c r="N55" s="136"/>
      <c r="O55" s="136"/>
      <c r="P55" s="136"/>
    </row>
    <row r="56" spans="1:16" ht="18">
      <c r="A56" s="136" t="s">
        <v>14</v>
      </c>
      <c r="B56" s="136"/>
      <c r="C56" s="136"/>
      <c r="D56" s="32" t="s">
        <v>15</v>
      </c>
      <c r="E56" s="136" t="s">
        <v>16</v>
      </c>
      <c r="F56" s="136"/>
      <c r="G56" s="136"/>
      <c r="H56" s="136"/>
      <c r="I56" s="136"/>
      <c r="J56" s="136"/>
      <c r="K56" s="137" t="s">
        <v>17</v>
      </c>
      <c r="L56" s="137"/>
      <c r="M56" s="32" t="s">
        <v>15</v>
      </c>
      <c r="N56" s="136" t="s">
        <v>18</v>
      </c>
      <c r="O56" s="136"/>
      <c r="P56" s="136"/>
    </row>
    <row r="57" spans="1:16" ht="18">
      <c r="A57" s="136" t="s">
        <v>19</v>
      </c>
      <c r="B57" s="136"/>
      <c r="C57" s="136"/>
      <c r="D57" s="32" t="s">
        <v>15</v>
      </c>
      <c r="E57" s="136" t="s">
        <v>110</v>
      </c>
      <c r="F57" s="136"/>
      <c r="G57" s="136"/>
      <c r="H57" s="136"/>
      <c r="I57" s="136"/>
      <c r="J57" s="136"/>
      <c r="K57" s="137" t="s">
        <v>19</v>
      </c>
      <c r="L57" s="137"/>
      <c r="M57" s="32" t="s">
        <v>15</v>
      </c>
      <c r="N57" s="136" t="s">
        <v>112</v>
      </c>
      <c r="O57" s="136"/>
      <c r="P57" s="136"/>
    </row>
    <row r="58" spans="1:16" ht="18">
      <c r="A58" s="136" t="s">
        <v>20</v>
      </c>
      <c r="B58" s="136"/>
      <c r="C58" s="136"/>
      <c r="D58" s="32" t="s">
        <v>15</v>
      </c>
      <c r="E58" s="136" t="s">
        <v>21</v>
      </c>
      <c r="F58" s="136"/>
      <c r="G58" s="136"/>
      <c r="H58" s="136"/>
      <c r="I58" s="136"/>
      <c r="J58" s="136"/>
      <c r="K58" s="137" t="s">
        <v>20</v>
      </c>
      <c r="L58" s="137"/>
      <c r="M58" s="32" t="s">
        <v>15</v>
      </c>
      <c r="N58" s="143" t="s">
        <v>22</v>
      </c>
      <c r="O58" s="143"/>
      <c r="P58" s="143"/>
    </row>
    <row r="59" spans="1:16" ht="18">
      <c r="A59" s="143" t="s">
        <v>23</v>
      </c>
      <c r="B59" s="143"/>
      <c r="C59" s="143"/>
      <c r="D59" s="32" t="s">
        <v>15</v>
      </c>
      <c r="E59" s="136" t="s">
        <v>116</v>
      </c>
      <c r="F59" s="136"/>
      <c r="G59" s="136"/>
      <c r="H59" s="136"/>
      <c r="I59" s="136"/>
      <c r="J59" s="136"/>
      <c r="K59" s="146" t="s">
        <v>23</v>
      </c>
      <c r="L59" s="146"/>
      <c r="M59" s="33" t="s">
        <v>15</v>
      </c>
      <c r="N59" s="136" t="s">
        <v>113</v>
      </c>
      <c r="O59" s="136"/>
      <c r="P59" s="136"/>
    </row>
    <row r="60" spans="1:16" ht="18">
      <c r="A60" s="136" t="s">
        <v>24</v>
      </c>
      <c r="B60" s="136"/>
      <c r="C60" s="136"/>
      <c r="D60" s="32" t="s">
        <v>15</v>
      </c>
      <c r="E60" s="136">
        <v>4522533261</v>
      </c>
      <c r="F60" s="136"/>
      <c r="G60" s="136"/>
      <c r="H60" s="136"/>
      <c r="I60" s="136"/>
      <c r="J60" s="136"/>
      <c r="K60" s="137" t="s">
        <v>24</v>
      </c>
      <c r="L60" s="137"/>
      <c r="M60" s="32" t="s">
        <v>15</v>
      </c>
      <c r="N60" s="136">
        <v>452101124</v>
      </c>
      <c r="O60" s="136"/>
      <c r="P60" s="136"/>
    </row>
    <row r="61" spans="1:16" ht="18">
      <c r="A61" s="136" t="s">
        <v>25</v>
      </c>
      <c r="B61" s="136"/>
      <c r="C61" s="136"/>
      <c r="D61" s="32" t="s">
        <v>15</v>
      </c>
      <c r="E61" s="136"/>
      <c r="F61" s="136"/>
      <c r="G61" s="136"/>
      <c r="H61" s="136"/>
      <c r="I61" s="136"/>
      <c r="J61" s="136"/>
      <c r="K61" s="137" t="s">
        <v>25</v>
      </c>
      <c r="L61" s="137"/>
      <c r="M61" s="32" t="s">
        <v>15</v>
      </c>
      <c r="N61" s="143" t="s">
        <v>114</v>
      </c>
      <c r="O61" s="143"/>
      <c r="P61" s="143"/>
    </row>
    <row r="62" spans="1:16" ht="18">
      <c r="A62" s="136" t="s">
        <v>26</v>
      </c>
      <c r="B62" s="136"/>
      <c r="C62" s="136"/>
      <c r="D62" s="32" t="s">
        <v>15</v>
      </c>
      <c r="E62" s="144" t="s">
        <v>111</v>
      </c>
      <c r="F62" s="145"/>
      <c r="G62" s="145"/>
      <c r="H62" s="145"/>
      <c r="I62" s="145"/>
      <c r="J62" s="145"/>
      <c r="K62" s="137" t="s">
        <v>26</v>
      </c>
      <c r="L62" s="137"/>
      <c r="M62" s="32" t="s">
        <v>15</v>
      </c>
      <c r="N62" s="144" t="s">
        <v>115</v>
      </c>
      <c r="O62" s="145"/>
      <c r="P62" s="145"/>
    </row>
    <row r="63" spans="1:16" ht="15" customHeight="1">
      <c r="A63" s="127" t="s">
        <v>109</v>
      </c>
      <c r="B63" s="127"/>
      <c r="C63" s="127"/>
      <c r="D63" s="127"/>
      <c r="E63" s="127"/>
      <c r="F63" s="127"/>
      <c r="G63" s="127"/>
      <c r="H63" s="127"/>
      <c r="I63" s="127"/>
      <c r="J63" s="127"/>
      <c r="K63" s="127"/>
      <c r="L63" s="127"/>
      <c r="M63" s="127"/>
      <c r="N63" s="127"/>
      <c r="O63" s="127"/>
      <c r="P63" s="127"/>
    </row>
    <row r="64" spans="1:16" ht="15.75" customHeight="1" thickBot="1">
      <c r="A64" s="127"/>
      <c r="B64" s="127"/>
      <c r="C64" s="127"/>
      <c r="D64" s="127"/>
      <c r="E64" s="127"/>
      <c r="F64" s="127"/>
      <c r="G64" s="127"/>
      <c r="H64" s="127"/>
      <c r="I64" s="127"/>
      <c r="J64" s="127"/>
      <c r="K64" s="127"/>
      <c r="L64" s="127"/>
      <c r="M64" s="127"/>
      <c r="N64" s="127"/>
      <c r="O64" s="127"/>
      <c r="P64" s="127"/>
    </row>
    <row r="65" spans="1:16" ht="73.5" thickTop="1" thickBot="1">
      <c r="A65" s="41" t="s">
        <v>0</v>
      </c>
      <c r="B65" s="116" t="s">
        <v>1</v>
      </c>
      <c r="C65" s="117"/>
      <c r="D65" s="117"/>
      <c r="E65" s="117"/>
      <c r="F65" s="118"/>
      <c r="G65" s="116" t="s">
        <v>2</v>
      </c>
      <c r="H65" s="117"/>
      <c r="I65" s="117"/>
      <c r="J65" s="117"/>
      <c r="K65" s="117"/>
      <c r="L65" s="117"/>
      <c r="M65" s="117"/>
      <c r="N65" s="117"/>
      <c r="O65" s="67"/>
      <c r="P65" s="42" t="s">
        <v>3</v>
      </c>
    </row>
    <row r="66" spans="1:16" ht="5.65" customHeight="1">
      <c r="A66" s="119">
        <v>7</v>
      </c>
      <c r="B66" s="44"/>
      <c r="C66" s="44"/>
      <c r="D66" s="44"/>
      <c r="E66" s="44"/>
      <c r="F66" s="44"/>
      <c r="G66" s="56"/>
      <c r="H66" s="44"/>
      <c r="I66" s="151"/>
      <c r="J66" s="151"/>
      <c r="K66" s="151"/>
      <c r="L66" s="151"/>
      <c r="M66" s="151"/>
      <c r="N66" s="151"/>
      <c r="O66" s="60"/>
      <c r="P66" s="123" t="s">
        <v>8</v>
      </c>
    </row>
    <row r="67" spans="1:16" ht="18">
      <c r="A67" s="120"/>
      <c r="B67" s="79"/>
      <c r="C67" s="124" t="s">
        <v>40</v>
      </c>
      <c r="D67" s="124"/>
      <c r="E67" s="124"/>
      <c r="F67" s="79"/>
      <c r="G67" s="4"/>
      <c r="H67" s="79" t="s">
        <v>50</v>
      </c>
      <c r="I67" s="124" t="s">
        <v>49</v>
      </c>
      <c r="J67" s="124"/>
      <c r="K67" s="124"/>
      <c r="L67" s="124"/>
      <c r="M67" s="124"/>
      <c r="N67" s="124"/>
      <c r="O67" s="21"/>
      <c r="P67" s="123"/>
    </row>
    <row r="68" spans="1:16" ht="18" customHeight="1">
      <c r="A68" s="120"/>
      <c r="B68" s="38"/>
      <c r="C68" s="124"/>
      <c r="D68" s="124"/>
      <c r="E68" s="124"/>
      <c r="F68" s="38"/>
      <c r="G68" s="4"/>
      <c r="H68" s="38" t="s">
        <v>52</v>
      </c>
      <c r="I68" s="124" t="s">
        <v>51</v>
      </c>
      <c r="J68" s="124"/>
      <c r="K68" s="124"/>
      <c r="L68" s="124"/>
      <c r="M68" s="124"/>
      <c r="N68" s="124"/>
      <c r="O68" s="21"/>
      <c r="P68" s="123"/>
    </row>
    <row r="69" spans="1:16" ht="18">
      <c r="A69" s="120"/>
      <c r="B69" s="38"/>
      <c r="C69" s="124"/>
      <c r="D69" s="124"/>
      <c r="E69" s="124"/>
      <c r="F69" s="38"/>
      <c r="G69" s="4"/>
      <c r="H69" s="38" t="s">
        <v>53</v>
      </c>
      <c r="I69" s="124" t="s">
        <v>82</v>
      </c>
      <c r="J69" s="124"/>
      <c r="K69" s="124"/>
      <c r="L69" s="124"/>
      <c r="M69" s="124"/>
      <c r="N69" s="124"/>
      <c r="O69" s="21"/>
      <c r="P69" s="123"/>
    </row>
    <row r="70" spans="1:16" ht="18">
      <c r="A70" s="120"/>
      <c r="B70" s="38"/>
      <c r="C70" s="124"/>
      <c r="D70" s="124"/>
      <c r="E70" s="124"/>
      <c r="F70" s="38"/>
      <c r="G70" s="4"/>
      <c r="H70" s="38" t="s">
        <v>55</v>
      </c>
      <c r="I70" s="124" t="s">
        <v>83</v>
      </c>
      <c r="J70" s="124"/>
      <c r="K70" s="124"/>
      <c r="L70" s="124"/>
      <c r="M70" s="124"/>
      <c r="N70" s="124"/>
      <c r="O70" s="21"/>
      <c r="P70" s="123"/>
    </row>
    <row r="71" spans="1:16" ht="18">
      <c r="A71" s="120"/>
      <c r="B71" s="38"/>
      <c r="C71" s="124"/>
      <c r="D71" s="124"/>
      <c r="E71" s="124"/>
      <c r="F71" s="38"/>
      <c r="G71" s="4"/>
      <c r="H71" s="38" t="s">
        <v>56</v>
      </c>
      <c r="I71" s="124" t="s">
        <v>58</v>
      </c>
      <c r="J71" s="124"/>
      <c r="K71" s="124"/>
      <c r="L71" s="124"/>
      <c r="M71" s="124"/>
      <c r="N71" s="124"/>
      <c r="O71" s="21"/>
      <c r="P71" s="123"/>
    </row>
    <row r="72" spans="1:16" ht="18">
      <c r="A72" s="120"/>
      <c r="B72" s="38"/>
      <c r="C72" s="124"/>
      <c r="D72" s="124"/>
      <c r="E72" s="124"/>
      <c r="F72" s="38"/>
      <c r="G72" s="4"/>
      <c r="H72" s="38" t="s">
        <v>60</v>
      </c>
      <c r="I72" s="124" t="s">
        <v>75</v>
      </c>
      <c r="J72" s="124"/>
      <c r="K72" s="124"/>
      <c r="L72" s="124"/>
      <c r="M72" s="124"/>
      <c r="N72" s="124"/>
      <c r="O72" s="21"/>
      <c r="P72" s="123"/>
    </row>
    <row r="73" spans="1:16" ht="18">
      <c r="A73" s="120"/>
      <c r="B73" s="38"/>
      <c r="C73" s="124"/>
      <c r="D73" s="124"/>
      <c r="E73" s="124"/>
      <c r="F73" s="38"/>
      <c r="G73" s="4"/>
      <c r="H73" s="38"/>
      <c r="I73" s="124" t="s">
        <v>95</v>
      </c>
      <c r="J73" s="124"/>
      <c r="K73" s="124"/>
      <c r="L73" s="124"/>
      <c r="M73" s="124"/>
      <c r="N73" s="124"/>
      <c r="O73" s="21"/>
      <c r="P73" s="123"/>
    </row>
    <row r="74" spans="1:16" ht="18">
      <c r="A74" s="120"/>
      <c r="B74" s="38"/>
      <c r="C74" s="124"/>
      <c r="D74" s="124"/>
      <c r="E74" s="124"/>
      <c r="F74" s="38"/>
      <c r="G74" s="4"/>
      <c r="H74" s="38"/>
      <c r="I74" s="124" t="s">
        <v>88</v>
      </c>
      <c r="J74" s="124"/>
      <c r="K74" s="124"/>
      <c r="L74" s="124"/>
      <c r="M74" s="124"/>
      <c r="N74" s="124"/>
      <c r="O74" s="21"/>
      <c r="P74" s="123"/>
    </row>
    <row r="75" spans="1:16" ht="18">
      <c r="A75" s="120"/>
      <c r="B75" s="38"/>
      <c r="C75" s="124"/>
      <c r="D75" s="124"/>
      <c r="E75" s="124"/>
      <c r="F75" s="38"/>
      <c r="G75" s="4"/>
      <c r="H75" s="38"/>
      <c r="I75" s="124" t="s">
        <v>96</v>
      </c>
      <c r="J75" s="124"/>
      <c r="K75" s="124"/>
      <c r="L75" s="124"/>
      <c r="M75" s="124"/>
      <c r="N75" s="124"/>
      <c r="O75" s="21"/>
      <c r="P75" s="123"/>
    </row>
    <row r="76" spans="1:16" ht="5.65" customHeight="1" thickBot="1">
      <c r="A76" s="128"/>
      <c r="B76" s="16"/>
      <c r="C76" s="28"/>
      <c r="D76" s="28"/>
      <c r="E76" s="28"/>
      <c r="F76" s="28"/>
      <c r="G76" s="5" t="s">
        <v>59</v>
      </c>
      <c r="H76" s="28"/>
      <c r="I76" s="126"/>
      <c r="J76" s="126"/>
      <c r="K76" s="126"/>
      <c r="L76" s="126"/>
      <c r="M76" s="126"/>
      <c r="N76" s="28"/>
      <c r="O76" s="25"/>
      <c r="P76" s="123"/>
    </row>
    <row r="77" spans="1:16" ht="5.65" customHeight="1">
      <c r="A77" s="119">
        <v>8</v>
      </c>
      <c r="B77" s="1"/>
      <c r="C77" s="44"/>
      <c r="D77" s="44"/>
      <c r="E77" s="44"/>
      <c r="F77" s="55"/>
      <c r="G77" s="56"/>
      <c r="H77" s="44"/>
      <c r="I77" s="72"/>
      <c r="J77" s="72"/>
      <c r="K77" s="72"/>
      <c r="L77" s="72"/>
      <c r="M77" s="72"/>
      <c r="N77" s="44"/>
      <c r="O77" s="54"/>
      <c r="P77" s="147" t="s">
        <v>44</v>
      </c>
    </row>
    <row r="78" spans="1:16" ht="18">
      <c r="A78" s="120"/>
      <c r="B78" s="38"/>
      <c r="C78" s="124" t="s">
        <v>41</v>
      </c>
      <c r="D78" s="124"/>
      <c r="E78" s="124"/>
      <c r="F78" s="26"/>
      <c r="G78" s="23"/>
      <c r="H78" s="31" t="s">
        <v>50</v>
      </c>
      <c r="I78" s="124" t="s">
        <v>49</v>
      </c>
      <c r="J78" s="124"/>
      <c r="K78" s="124"/>
      <c r="L78" s="124"/>
      <c r="M78" s="124"/>
      <c r="N78" s="124"/>
      <c r="O78" s="1"/>
      <c r="P78" s="148"/>
    </row>
    <row r="79" spans="1:16" ht="18">
      <c r="A79" s="120"/>
      <c r="B79" s="38"/>
      <c r="C79" s="124"/>
      <c r="D79" s="124"/>
      <c r="E79" s="124"/>
      <c r="F79" s="26"/>
      <c r="G79" s="23"/>
      <c r="H79" s="31" t="s">
        <v>52</v>
      </c>
      <c r="I79" s="124" t="s">
        <v>87</v>
      </c>
      <c r="J79" s="124"/>
      <c r="K79" s="124"/>
      <c r="L79" s="124"/>
      <c r="M79" s="124"/>
      <c r="N79" s="124"/>
      <c r="O79" s="1"/>
      <c r="P79" s="148"/>
    </row>
    <row r="80" spans="1:16" ht="18">
      <c r="A80" s="120"/>
      <c r="B80" s="38"/>
      <c r="C80" s="124"/>
      <c r="D80" s="124"/>
      <c r="E80" s="124"/>
      <c r="F80" s="26"/>
      <c r="G80" s="23"/>
      <c r="H80" s="31" t="s">
        <v>53</v>
      </c>
      <c r="I80" s="124" t="s">
        <v>84</v>
      </c>
      <c r="J80" s="124"/>
      <c r="K80" s="124"/>
      <c r="L80" s="124"/>
      <c r="M80" s="124"/>
      <c r="N80" s="124"/>
      <c r="O80" s="1"/>
      <c r="P80" s="148"/>
    </row>
    <row r="81" spans="1:16" ht="41.25" customHeight="1">
      <c r="A81" s="120"/>
      <c r="B81" s="38"/>
      <c r="C81" s="124"/>
      <c r="D81" s="124"/>
      <c r="E81" s="124"/>
      <c r="F81" s="26"/>
      <c r="G81" s="23"/>
      <c r="H81" s="31"/>
      <c r="I81" s="142" t="s">
        <v>67</v>
      </c>
      <c r="J81" s="142"/>
      <c r="K81" s="142"/>
      <c r="L81" s="142"/>
      <c r="M81" s="142"/>
      <c r="N81" s="142"/>
      <c r="O81" s="1"/>
      <c r="P81" s="148"/>
    </row>
    <row r="82" spans="1:16" ht="5.65" customHeight="1" thickBot="1">
      <c r="A82" s="128"/>
      <c r="B82" s="28"/>
      <c r="C82" s="28"/>
      <c r="D82" s="28"/>
      <c r="E82" s="28"/>
      <c r="F82" s="3"/>
      <c r="G82" s="18"/>
      <c r="H82" s="19"/>
      <c r="I82" s="150"/>
      <c r="J82" s="150"/>
      <c r="K82" s="150"/>
      <c r="L82" s="150"/>
      <c r="M82" s="150"/>
      <c r="N82" s="150"/>
      <c r="O82" s="14"/>
      <c r="P82" s="149"/>
    </row>
    <row r="83" spans="1:16" ht="5.65" customHeight="1">
      <c r="A83" s="119">
        <v>9</v>
      </c>
      <c r="B83" s="43"/>
      <c r="C83" s="46"/>
      <c r="D83" s="46"/>
      <c r="E83" s="46"/>
      <c r="F83" s="46"/>
      <c r="G83" s="63"/>
      <c r="H83" s="45"/>
      <c r="I83" s="138"/>
      <c r="J83" s="138"/>
      <c r="K83" s="138"/>
      <c r="L83" s="138"/>
      <c r="M83" s="138"/>
      <c r="N83" s="45"/>
      <c r="O83" s="54"/>
      <c r="P83" s="148" t="s">
        <v>35</v>
      </c>
    </row>
    <row r="84" spans="1:16" ht="57.75" customHeight="1">
      <c r="A84" s="120"/>
      <c r="B84" s="11"/>
      <c r="C84" s="124" t="s">
        <v>97</v>
      </c>
      <c r="D84" s="124"/>
      <c r="E84" s="124"/>
      <c r="F84" s="38"/>
      <c r="G84" s="6"/>
      <c r="H84" s="38" t="s">
        <v>50</v>
      </c>
      <c r="I84" s="124" t="s">
        <v>54</v>
      </c>
      <c r="J84" s="124"/>
      <c r="K84" s="124"/>
      <c r="L84" s="124"/>
      <c r="M84" s="124"/>
      <c r="N84" s="124"/>
      <c r="O84" s="1"/>
      <c r="P84" s="148"/>
    </row>
    <row r="85" spans="1:16" ht="5.65" customHeight="1" thickBot="1">
      <c r="A85" s="128"/>
      <c r="B85" s="12"/>
      <c r="C85" s="28"/>
      <c r="D85" s="28"/>
      <c r="E85" s="28"/>
      <c r="F85" s="28"/>
      <c r="G85" s="6"/>
      <c r="H85" s="38"/>
      <c r="I85" s="134"/>
      <c r="J85" s="134"/>
      <c r="K85" s="134"/>
      <c r="L85" s="134"/>
      <c r="M85" s="134"/>
      <c r="N85" s="38"/>
      <c r="O85" s="1"/>
      <c r="P85" s="149"/>
    </row>
    <row r="86" spans="1:16" ht="5.65" customHeight="1">
      <c r="A86" s="119">
        <v>10</v>
      </c>
      <c r="B86" s="11"/>
      <c r="C86" s="38"/>
      <c r="D86" s="38"/>
      <c r="E86" s="38"/>
      <c r="F86" s="38"/>
      <c r="G86" s="70"/>
      <c r="H86" s="44"/>
      <c r="I86" s="138"/>
      <c r="J86" s="138"/>
      <c r="K86" s="138"/>
      <c r="L86" s="138"/>
      <c r="M86" s="138"/>
      <c r="N86" s="44"/>
      <c r="O86" s="60"/>
      <c r="P86" s="148" t="s">
        <v>28</v>
      </c>
    </row>
    <row r="87" spans="1:16" ht="18">
      <c r="A87" s="120"/>
      <c r="B87" s="10"/>
      <c r="C87" s="124" t="s">
        <v>42</v>
      </c>
      <c r="D87" s="124"/>
      <c r="E87" s="124"/>
      <c r="F87" s="29"/>
      <c r="G87" s="7"/>
      <c r="H87" s="29" t="s">
        <v>50</v>
      </c>
      <c r="I87" s="124" t="s">
        <v>54</v>
      </c>
      <c r="J87" s="124"/>
      <c r="K87" s="124"/>
      <c r="L87" s="124"/>
      <c r="M87" s="124"/>
      <c r="N87" s="124"/>
      <c r="O87" s="21"/>
      <c r="P87" s="148"/>
    </row>
    <row r="88" spans="1:16" ht="5.65" customHeight="1" thickBot="1">
      <c r="A88" s="128"/>
      <c r="B88" s="8"/>
      <c r="C88" s="35"/>
      <c r="D88" s="35"/>
      <c r="E88" s="35"/>
      <c r="F88" s="35"/>
      <c r="G88" s="18"/>
      <c r="H88" s="19"/>
      <c r="I88" s="126"/>
      <c r="J88" s="126"/>
      <c r="K88" s="126"/>
      <c r="L88" s="126"/>
      <c r="M88" s="126"/>
      <c r="N88" s="19"/>
      <c r="O88" s="25"/>
      <c r="P88" s="149"/>
    </row>
    <row r="89" spans="1:16" ht="12.95" customHeight="1">
      <c r="A89" s="119">
        <v>11</v>
      </c>
      <c r="B89" s="43"/>
      <c r="C89" s="46"/>
      <c r="D89" s="46"/>
      <c r="E89" s="46"/>
      <c r="F89" s="46"/>
      <c r="G89" s="23"/>
      <c r="H89" s="24"/>
      <c r="I89" s="134"/>
      <c r="J89" s="134"/>
      <c r="K89" s="134"/>
      <c r="L89" s="134"/>
      <c r="M89" s="134"/>
      <c r="N89" s="24"/>
      <c r="O89" s="21"/>
      <c r="P89" s="147" t="s">
        <v>35</v>
      </c>
    </row>
    <row r="90" spans="1:16" ht="36.75" customHeight="1">
      <c r="A90" s="120"/>
      <c r="B90" s="11"/>
      <c r="C90" s="124" t="s">
        <v>98</v>
      </c>
      <c r="D90" s="124"/>
      <c r="E90" s="124"/>
      <c r="F90" s="29"/>
      <c r="G90" s="6"/>
      <c r="H90" s="29" t="s">
        <v>50</v>
      </c>
      <c r="I90" s="124" t="s">
        <v>54</v>
      </c>
      <c r="J90" s="124"/>
      <c r="K90" s="124"/>
      <c r="L90" s="124"/>
      <c r="M90" s="124"/>
      <c r="N90" s="124"/>
      <c r="O90" s="21"/>
      <c r="P90" s="148"/>
    </row>
    <row r="91" spans="1:16" ht="5.65" customHeight="1" thickBot="1">
      <c r="A91" s="140"/>
      <c r="B91" s="50"/>
      <c r="C91" s="51"/>
      <c r="D91" s="51"/>
      <c r="E91" s="51"/>
      <c r="F91" s="51"/>
      <c r="G91" s="64"/>
      <c r="H91" s="52"/>
      <c r="I91" s="153"/>
      <c r="J91" s="153"/>
      <c r="K91" s="153"/>
      <c r="L91" s="153"/>
      <c r="M91" s="153"/>
      <c r="N91" s="52"/>
      <c r="O91" s="66"/>
      <c r="P91" s="152"/>
    </row>
    <row r="92" spans="1:16" ht="5.65" customHeight="1" thickTop="1">
      <c r="A92" s="121"/>
      <c r="B92" s="121"/>
      <c r="C92" s="121"/>
      <c r="D92" s="121"/>
      <c r="E92" s="121"/>
      <c r="F92" s="121"/>
      <c r="G92" s="121"/>
      <c r="H92" s="121"/>
      <c r="I92" s="121"/>
      <c r="J92" s="121"/>
      <c r="K92" s="121"/>
      <c r="L92" s="121"/>
      <c r="M92" s="121"/>
      <c r="N92" s="121"/>
      <c r="O92" s="121"/>
      <c r="P92" s="121"/>
    </row>
    <row r="93" spans="1:16" ht="54.95" customHeight="1">
      <c r="A93" s="136" t="s">
        <v>61</v>
      </c>
      <c r="B93" s="136"/>
      <c r="C93" s="136"/>
      <c r="D93" s="136"/>
      <c r="E93" s="136"/>
      <c r="F93" s="136"/>
      <c r="G93" s="136"/>
      <c r="H93" s="136"/>
      <c r="I93" s="136"/>
      <c r="J93" s="136"/>
      <c r="K93" s="136"/>
      <c r="L93" s="136"/>
      <c r="M93" s="136"/>
      <c r="N93" s="136"/>
      <c r="O93" s="136"/>
      <c r="P93" s="136"/>
    </row>
    <row r="94" spans="1:16" ht="18" customHeight="1">
      <c r="A94" s="136" t="s">
        <v>14</v>
      </c>
      <c r="B94" s="136"/>
      <c r="C94" s="136"/>
      <c r="D94" s="100" t="s">
        <v>15</v>
      </c>
      <c r="E94" s="136" t="s">
        <v>16</v>
      </c>
      <c r="F94" s="136"/>
      <c r="G94" s="136"/>
      <c r="H94" s="136"/>
      <c r="I94" s="136"/>
      <c r="J94" s="136"/>
      <c r="K94" s="137" t="s">
        <v>17</v>
      </c>
      <c r="L94" s="137"/>
      <c r="M94" s="100" t="s">
        <v>15</v>
      </c>
      <c r="N94" s="136" t="s">
        <v>18</v>
      </c>
      <c r="O94" s="136"/>
      <c r="P94" s="136"/>
    </row>
    <row r="95" spans="1:16" ht="18" customHeight="1">
      <c r="A95" s="136" t="s">
        <v>19</v>
      </c>
      <c r="B95" s="136"/>
      <c r="C95" s="136"/>
      <c r="D95" s="100" t="s">
        <v>15</v>
      </c>
      <c r="E95" s="136" t="s">
        <v>110</v>
      </c>
      <c r="F95" s="136"/>
      <c r="G95" s="136"/>
      <c r="H95" s="136"/>
      <c r="I95" s="136"/>
      <c r="J95" s="136"/>
      <c r="K95" s="137" t="s">
        <v>19</v>
      </c>
      <c r="L95" s="137"/>
      <c r="M95" s="100" t="s">
        <v>15</v>
      </c>
      <c r="N95" s="136" t="s">
        <v>112</v>
      </c>
      <c r="O95" s="136"/>
      <c r="P95" s="136"/>
    </row>
    <row r="96" spans="1:16" ht="18" customHeight="1">
      <c r="A96" s="136" t="s">
        <v>20</v>
      </c>
      <c r="B96" s="136"/>
      <c r="C96" s="136"/>
      <c r="D96" s="100" t="s">
        <v>15</v>
      </c>
      <c r="E96" s="136" t="s">
        <v>21</v>
      </c>
      <c r="F96" s="136"/>
      <c r="G96" s="136"/>
      <c r="H96" s="136"/>
      <c r="I96" s="136"/>
      <c r="J96" s="136"/>
      <c r="K96" s="137" t="s">
        <v>20</v>
      </c>
      <c r="L96" s="137"/>
      <c r="M96" s="100" t="s">
        <v>15</v>
      </c>
      <c r="N96" s="143" t="s">
        <v>22</v>
      </c>
      <c r="O96" s="143"/>
      <c r="P96" s="143"/>
    </row>
    <row r="97" spans="1:16" ht="18" customHeight="1">
      <c r="A97" s="143" t="s">
        <v>23</v>
      </c>
      <c r="B97" s="143"/>
      <c r="C97" s="143"/>
      <c r="D97" s="100" t="s">
        <v>15</v>
      </c>
      <c r="E97" s="136" t="s">
        <v>116</v>
      </c>
      <c r="F97" s="136"/>
      <c r="G97" s="136"/>
      <c r="H97" s="136"/>
      <c r="I97" s="136"/>
      <c r="J97" s="136"/>
      <c r="K97" s="146" t="s">
        <v>23</v>
      </c>
      <c r="L97" s="146"/>
      <c r="M97" s="101" t="s">
        <v>15</v>
      </c>
      <c r="N97" s="136" t="s">
        <v>113</v>
      </c>
      <c r="O97" s="136"/>
      <c r="P97" s="136"/>
    </row>
    <row r="98" spans="1:16" ht="18" customHeight="1">
      <c r="A98" s="136" t="s">
        <v>24</v>
      </c>
      <c r="B98" s="136"/>
      <c r="C98" s="136"/>
      <c r="D98" s="100" t="s">
        <v>15</v>
      </c>
      <c r="E98" s="136">
        <v>4522533261</v>
      </c>
      <c r="F98" s="136"/>
      <c r="G98" s="136"/>
      <c r="H98" s="136"/>
      <c r="I98" s="136"/>
      <c r="J98" s="136"/>
      <c r="K98" s="137" t="s">
        <v>24</v>
      </c>
      <c r="L98" s="137"/>
      <c r="M98" s="100" t="s">
        <v>15</v>
      </c>
      <c r="N98" s="136">
        <v>452101124</v>
      </c>
      <c r="O98" s="136"/>
      <c r="P98" s="136"/>
    </row>
    <row r="99" spans="1:16" ht="18" customHeight="1">
      <c r="A99" s="136" t="s">
        <v>25</v>
      </c>
      <c r="B99" s="136"/>
      <c r="C99" s="136"/>
      <c r="D99" s="100" t="s">
        <v>15</v>
      </c>
      <c r="E99" s="136"/>
      <c r="F99" s="136"/>
      <c r="G99" s="136"/>
      <c r="H99" s="136"/>
      <c r="I99" s="136"/>
      <c r="J99" s="136"/>
      <c r="K99" s="137" t="s">
        <v>25</v>
      </c>
      <c r="L99" s="137"/>
      <c r="M99" s="100" t="s">
        <v>15</v>
      </c>
      <c r="N99" s="143" t="s">
        <v>114</v>
      </c>
      <c r="O99" s="143"/>
      <c r="P99" s="143"/>
    </row>
    <row r="100" spans="1:16" ht="18" customHeight="1">
      <c r="A100" s="136" t="s">
        <v>26</v>
      </c>
      <c r="B100" s="136"/>
      <c r="C100" s="136"/>
      <c r="D100" s="100" t="s">
        <v>15</v>
      </c>
      <c r="E100" s="144" t="s">
        <v>111</v>
      </c>
      <c r="F100" s="145"/>
      <c r="G100" s="145"/>
      <c r="H100" s="145"/>
      <c r="I100" s="145"/>
      <c r="J100" s="145"/>
      <c r="K100" s="137" t="s">
        <v>26</v>
      </c>
      <c r="L100" s="137"/>
      <c r="M100" s="100" t="s">
        <v>15</v>
      </c>
      <c r="N100" s="144" t="s">
        <v>115</v>
      </c>
      <c r="O100" s="145"/>
      <c r="P100" s="145"/>
    </row>
    <row r="101" spans="1:16" ht="15" customHeight="1">
      <c r="A101" s="127" t="s">
        <v>117</v>
      </c>
      <c r="B101" s="127"/>
      <c r="C101" s="127"/>
      <c r="D101" s="127"/>
      <c r="E101" s="127"/>
      <c r="F101" s="127"/>
      <c r="G101" s="127"/>
      <c r="H101" s="127"/>
      <c r="I101" s="127"/>
      <c r="J101" s="127"/>
      <c r="K101" s="127"/>
      <c r="L101" s="127"/>
      <c r="M101" s="127"/>
      <c r="N101" s="127"/>
      <c r="O101" s="127"/>
      <c r="P101" s="127"/>
    </row>
    <row r="102" spans="1:16" ht="15.75" customHeight="1" thickBot="1">
      <c r="A102" s="127"/>
      <c r="B102" s="127"/>
      <c r="C102" s="127"/>
      <c r="D102" s="127"/>
      <c r="E102" s="127"/>
      <c r="F102" s="127"/>
      <c r="G102" s="127"/>
      <c r="H102" s="127"/>
      <c r="I102" s="127"/>
      <c r="J102" s="127"/>
      <c r="K102" s="127"/>
      <c r="L102" s="127"/>
      <c r="M102" s="127"/>
      <c r="N102" s="127"/>
      <c r="O102" s="127"/>
      <c r="P102" s="127"/>
    </row>
    <row r="103" spans="1:16" ht="73.5" thickTop="1" thickBot="1">
      <c r="A103" s="59" t="s">
        <v>0</v>
      </c>
      <c r="B103" s="116" t="s">
        <v>1</v>
      </c>
      <c r="C103" s="117"/>
      <c r="D103" s="117"/>
      <c r="E103" s="117"/>
      <c r="F103" s="118"/>
      <c r="G103" s="116" t="s">
        <v>2</v>
      </c>
      <c r="H103" s="117"/>
      <c r="I103" s="117"/>
      <c r="J103" s="117"/>
      <c r="K103" s="117"/>
      <c r="L103" s="117"/>
      <c r="M103" s="117"/>
      <c r="N103" s="117"/>
      <c r="O103" s="67"/>
      <c r="P103" s="73" t="s">
        <v>3</v>
      </c>
    </row>
    <row r="104" spans="1:16" ht="5.65" customHeight="1">
      <c r="A104" s="119">
        <v>1</v>
      </c>
      <c r="B104" s="53"/>
      <c r="C104" s="47"/>
      <c r="D104" s="47"/>
      <c r="E104" s="47"/>
      <c r="F104" s="47"/>
      <c r="G104" s="53"/>
      <c r="H104" s="47"/>
      <c r="I104" s="154"/>
      <c r="J104" s="154"/>
      <c r="K104" s="154"/>
      <c r="L104" s="154"/>
      <c r="M104" s="154"/>
      <c r="N104" s="154"/>
      <c r="O104" s="60"/>
      <c r="P104" s="122" t="s">
        <v>45</v>
      </c>
    </row>
    <row r="105" spans="1:16" ht="87" customHeight="1">
      <c r="A105" s="120"/>
      <c r="B105" s="36"/>
      <c r="C105" s="124" t="s">
        <v>4</v>
      </c>
      <c r="D105" s="124"/>
      <c r="E105" s="124"/>
      <c r="F105" s="37"/>
      <c r="G105" s="36"/>
      <c r="H105" s="31" t="s">
        <v>50</v>
      </c>
      <c r="I105" s="124" t="s">
        <v>49</v>
      </c>
      <c r="J105" s="124"/>
      <c r="K105" s="124"/>
      <c r="L105" s="124"/>
      <c r="M105" s="124"/>
      <c r="N105" s="124"/>
      <c r="O105" s="21"/>
      <c r="P105" s="123"/>
    </row>
    <row r="106" spans="1:16" ht="5.65" customHeight="1" thickBot="1">
      <c r="A106" s="128"/>
      <c r="B106" s="39"/>
      <c r="C106" s="40"/>
      <c r="D106" s="40"/>
      <c r="E106" s="40"/>
      <c r="F106" s="40"/>
      <c r="G106" s="39"/>
      <c r="H106" s="40"/>
      <c r="I106" s="155"/>
      <c r="J106" s="155"/>
      <c r="K106" s="155"/>
      <c r="L106" s="155"/>
      <c r="M106" s="155"/>
      <c r="N106" s="155"/>
      <c r="O106" s="25"/>
      <c r="P106" s="130"/>
    </row>
    <row r="107" spans="1:16" ht="5.65" customHeight="1">
      <c r="A107" s="119">
        <v>2</v>
      </c>
      <c r="B107" s="53"/>
      <c r="C107" s="47"/>
      <c r="D107" s="47"/>
      <c r="E107" s="47"/>
      <c r="F107" s="47"/>
      <c r="G107" s="36"/>
      <c r="H107" s="37"/>
      <c r="I107" s="157"/>
      <c r="J107" s="157"/>
      <c r="K107" s="157"/>
      <c r="L107" s="157"/>
      <c r="M107" s="157"/>
      <c r="N107" s="82"/>
      <c r="O107" s="21"/>
      <c r="P107" s="122" t="s">
        <v>7</v>
      </c>
    </row>
    <row r="108" spans="1:16" ht="71.25" customHeight="1">
      <c r="A108" s="120"/>
      <c r="B108" s="36"/>
      <c r="C108" s="124" t="s">
        <v>6</v>
      </c>
      <c r="D108" s="124"/>
      <c r="E108" s="124"/>
      <c r="F108" s="37"/>
      <c r="G108" s="36"/>
      <c r="H108" s="31" t="s">
        <v>50</v>
      </c>
      <c r="I108" s="124" t="s">
        <v>49</v>
      </c>
      <c r="J108" s="124"/>
      <c r="K108" s="124"/>
      <c r="L108" s="124"/>
      <c r="M108" s="124"/>
      <c r="N108" s="124"/>
      <c r="O108" s="21"/>
      <c r="P108" s="123"/>
    </row>
    <row r="109" spans="1:16" ht="5.65" customHeight="1" thickBot="1">
      <c r="A109" s="128"/>
      <c r="B109" s="39"/>
      <c r="C109" s="40"/>
      <c r="D109" s="40"/>
      <c r="E109" s="40"/>
      <c r="F109" s="40"/>
      <c r="G109" s="34"/>
      <c r="H109" s="31"/>
      <c r="I109" s="135"/>
      <c r="J109" s="135"/>
      <c r="K109" s="135"/>
      <c r="L109" s="135"/>
      <c r="M109" s="135"/>
      <c r="N109" s="81"/>
      <c r="O109" s="21"/>
      <c r="P109" s="130"/>
    </row>
    <row r="110" spans="1:16" ht="5.65" customHeight="1">
      <c r="A110" s="119">
        <v>3</v>
      </c>
      <c r="B110" s="75"/>
      <c r="C110" s="72"/>
      <c r="D110" s="72"/>
      <c r="E110" s="72"/>
      <c r="F110" s="72"/>
      <c r="G110" s="75"/>
      <c r="H110" s="72"/>
      <c r="I110" s="129"/>
      <c r="J110" s="129"/>
      <c r="K110" s="129"/>
      <c r="L110" s="129"/>
      <c r="M110" s="129"/>
      <c r="N110" s="80"/>
      <c r="O110" s="60"/>
      <c r="P110" s="122" t="s">
        <v>27</v>
      </c>
    </row>
    <row r="111" spans="1:16" ht="71.45" customHeight="1">
      <c r="A111" s="120"/>
      <c r="B111" s="34"/>
      <c r="C111" s="158" t="s">
        <v>99</v>
      </c>
      <c r="D111" s="158"/>
      <c r="E111" s="158"/>
      <c r="F111" s="31"/>
      <c r="G111" s="34"/>
      <c r="H111" s="31" t="s">
        <v>50</v>
      </c>
      <c r="I111" s="124" t="s">
        <v>49</v>
      </c>
      <c r="J111" s="124"/>
      <c r="K111" s="124"/>
      <c r="L111" s="124"/>
      <c r="M111" s="124"/>
      <c r="N111" s="124"/>
      <c r="O111" s="21"/>
      <c r="P111" s="123"/>
    </row>
    <row r="112" spans="1:16" ht="5.65" customHeight="1" thickBot="1">
      <c r="A112" s="128"/>
      <c r="B112" s="20"/>
      <c r="C112" s="30"/>
      <c r="D112" s="35"/>
      <c r="E112" s="30"/>
      <c r="F112" s="30"/>
      <c r="G112" s="34"/>
      <c r="H112" s="31"/>
      <c r="I112" s="134"/>
      <c r="J112" s="134"/>
      <c r="K112" s="134"/>
      <c r="L112" s="134"/>
      <c r="M112" s="134"/>
      <c r="N112" s="31"/>
      <c r="O112" s="21"/>
      <c r="P112" s="130"/>
    </row>
    <row r="113" spans="1:16" ht="5.65" customHeight="1">
      <c r="A113" s="119">
        <v>4</v>
      </c>
      <c r="B113" s="75"/>
      <c r="C113" s="72"/>
      <c r="D113" s="72"/>
      <c r="E113" s="72"/>
      <c r="F113" s="72"/>
      <c r="G113" s="75"/>
      <c r="H113" s="92"/>
      <c r="I113" s="138"/>
      <c r="J113" s="138"/>
      <c r="K113" s="138"/>
      <c r="L113" s="138"/>
      <c r="M113" s="138"/>
      <c r="N113" s="92"/>
      <c r="O113" s="60"/>
      <c r="P113" s="122" t="s">
        <v>35</v>
      </c>
    </row>
    <row r="114" spans="1:16" ht="36" customHeight="1">
      <c r="A114" s="120"/>
      <c r="B114" s="34"/>
      <c r="C114" s="124" t="s">
        <v>11</v>
      </c>
      <c r="D114" s="124"/>
      <c r="E114" s="124"/>
      <c r="F114" s="31"/>
      <c r="G114" s="93"/>
      <c r="H114" s="85" t="s">
        <v>50</v>
      </c>
      <c r="I114" s="124" t="s">
        <v>62</v>
      </c>
      <c r="J114" s="124"/>
      <c r="K114" s="124"/>
      <c r="L114" s="124"/>
      <c r="M114" s="124"/>
      <c r="N114" s="124"/>
      <c r="O114" s="21"/>
      <c r="P114" s="123"/>
    </row>
    <row r="115" spans="1:16" ht="5.65" customHeight="1" thickBot="1">
      <c r="A115" s="128"/>
      <c r="B115" s="20"/>
      <c r="C115" s="30"/>
      <c r="D115" s="30"/>
      <c r="E115" s="30"/>
      <c r="F115" s="30"/>
      <c r="G115" s="20"/>
      <c r="H115" s="88"/>
      <c r="I115" s="156"/>
      <c r="J115" s="156"/>
      <c r="K115" s="156"/>
      <c r="L115" s="156"/>
      <c r="M115" s="156"/>
      <c r="N115" s="91"/>
      <c r="O115" s="25"/>
      <c r="P115" s="130"/>
    </row>
    <row r="116" spans="1:16" ht="54.95" customHeight="1">
      <c r="A116" s="136" t="s">
        <v>61</v>
      </c>
      <c r="B116" s="136"/>
      <c r="C116" s="136"/>
      <c r="D116" s="136"/>
      <c r="E116" s="136"/>
      <c r="F116" s="136"/>
      <c r="G116" s="136"/>
      <c r="H116" s="136"/>
      <c r="I116" s="136"/>
      <c r="J116" s="136"/>
      <c r="K116" s="136"/>
      <c r="L116" s="136"/>
      <c r="M116" s="136"/>
      <c r="N116" s="136"/>
      <c r="O116" s="136"/>
      <c r="P116" s="136"/>
    </row>
    <row r="117" spans="1:16" ht="18" customHeight="1">
      <c r="A117" s="136" t="s">
        <v>14</v>
      </c>
      <c r="B117" s="136"/>
      <c r="C117" s="136"/>
      <c r="D117" s="100" t="s">
        <v>15</v>
      </c>
      <c r="E117" s="136" t="s">
        <v>16</v>
      </c>
      <c r="F117" s="136"/>
      <c r="G117" s="136"/>
      <c r="H117" s="136"/>
      <c r="I117" s="136"/>
      <c r="J117" s="136"/>
      <c r="K117" s="137" t="s">
        <v>17</v>
      </c>
      <c r="L117" s="137"/>
      <c r="M117" s="100" t="s">
        <v>15</v>
      </c>
      <c r="N117" s="136" t="s">
        <v>18</v>
      </c>
      <c r="O117" s="136"/>
      <c r="P117" s="136"/>
    </row>
    <row r="118" spans="1:16" ht="18">
      <c r="A118" s="136" t="s">
        <v>19</v>
      </c>
      <c r="B118" s="136"/>
      <c r="C118" s="136"/>
      <c r="D118" s="100" t="s">
        <v>15</v>
      </c>
      <c r="E118" s="136" t="s">
        <v>110</v>
      </c>
      <c r="F118" s="136"/>
      <c r="G118" s="136"/>
      <c r="H118" s="136"/>
      <c r="I118" s="136"/>
      <c r="J118" s="136"/>
      <c r="K118" s="137" t="s">
        <v>19</v>
      </c>
      <c r="L118" s="137"/>
      <c r="M118" s="100" t="s">
        <v>15</v>
      </c>
      <c r="N118" s="136" t="s">
        <v>112</v>
      </c>
      <c r="O118" s="136"/>
      <c r="P118" s="136"/>
    </row>
    <row r="119" spans="1:16" ht="18" customHeight="1">
      <c r="A119" s="136" t="s">
        <v>20</v>
      </c>
      <c r="B119" s="136"/>
      <c r="C119" s="136"/>
      <c r="D119" s="100" t="s">
        <v>15</v>
      </c>
      <c r="E119" s="136" t="s">
        <v>21</v>
      </c>
      <c r="F119" s="136"/>
      <c r="G119" s="136"/>
      <c r="H119" s="136"/>
      <c r="I119" s="136"/>
      <c r="J119" s="136"/>
      <c r="K119" s="137" t="s">
        <v>20</v>
      </c>
      <c r="L119" s="137"/>
      <c r="M119" s="100" t="s">
        <v>15</v>
      </c>
      <c r="N119" s="143" t="s">
        <v>22</v>
      </c>
      <c r="O119" s="143"/>
      <c r="P119" s="143"/>
    </row>
    <row r="120" spans="1:16" ht="18" customHeight="1">
      <c r="A120" s="143" t="s">
        <v>23</v>
      </c>
      <c r="B120" s="143"/>
      <c r="C120" s="143"/>
      <c r="D120" s="100" t="s">
        <v>15</v>
      </c>
      <c r="E120" s="136" t="s">
        <v>116</v>
      </c>
      <c r="F120" s="136"/>
      <c r="G120" s="136"/>
      <c r="H120" s="136"/>
      <c r="I120" s="136"/>
      <c r="J120" s="136"/>
      <c r="K120" s="146" t="s">
        <v>23</v>
      </c>
      <c r="L120" s="146"/>
      <c r="M120" s="101" t="s">
        <v>15</v>
      </c>
      <c r="N120" s="136" t="s">
        <v>113</v>
      </c>
      <c r="O120" s="136"/>
      <c r="P120" s="136"/>
    </row>
    <row r="121" spans="1:16" ht="18" customHeight="1">
      <c r="A121" s="136" t="s">
        <v>24</v>
      </c>
      <c r="B121" s="136"/>
      <c r="C121" s="136"/>
      <c r="D121" s="100" t="s">
        <v>15</v>
      </c>
      <c r="E121" s="136">
        <v>4522533261</v>
      </c>
      <c r="F121" s="136"/>
      <c r="G121" s="136"/>
      <c r="H121" s="136"/>
      <c r="I121" s="136"/>
      <c r="J121" s="136"/>
      <c r="K121" s="137" t="s">
        <v>24</v>
      </c>
      <c r="L121" s="137"/>
      <c r="M121" s="100" t="s">
        <v>15</v>
      </c>
      <c r="N121" s="136">
        <v>452101124</v>
      </c>
      <c r="O121" s="136"/>
      <c r="P121" s="136"/>
    </row>
    <row r="122" spans="1:16" ht="18">
      <c r="A122" s="136" t="s">
        <v>25</v>
      </c>
      <c r="B122" s="136"/>
      <c r="C122" s="136"/>
      <c r="D122" s="100" t="s">
        <v>15</v>
      </c>
      <c r="E122" s="136"/>
      <c r="F122" s="136"/>
      <c r="G122" s="136"/>
      <c r="H122" s="136"/>
      <c r="I122" s="136"/>
      <c r="J122" s="136"/>
      <c r="K122" s="137" t="s">
        <v>25</v>
      </c>
      <c r="L122" s="137"/>
      <c r="M122" s="100" t="s">
        <v>15</v>
      </c>
      <c r="N122" s="143" t="s">
        <v>114</v>
      </c>
      <c r="O122" s="143"/>
      <c r="P122" s="143"/>
    </row>
    <row r="123" spans="1:16" ht="18" customHeight="1">
      <c r="A123" s="136" t="s">
        <v>26</v>
      </c>
      <c r="B123" s="136"/>
      <c r="C123" s="136"/>
      <c r="D123" s="100" t="s">
        <v>15</v>
      </c>
      <c r="E123" s="144" t="s">
        <v>111</v>
      </c>
      <c r="F123" s="145"/>
      <c r="G123" s="145"/>
      <c r="H123" s="145"/>
      <c r="I123" s="145"/>
      <c r="J123" s="145"/>
      <c r="K123" s="137" t="s">
        <v>26</v>
      </c>
      <c r="L123" s="137"/>
      <c r="M123" s="100" t="s">
        <v>15</v>
      </c>
      <c r="N123" s="144" t="s">
        <v>115</v>
      </c>
      <c r="O123" s="145"/>
      <c r="P123" s="145"/>
    </row>
    <row r="124" spans="1:16" ht="15" customHeight="1">
      <c r="A124" s="127" t="s">
        <v>117</v>
      </c>
      <c r="B124" s="127"/>
      <c r="C124" s="127"/>
      <c r="D124" s="127"/>
      <c r="E124" s="127"/>
      <c r="F124" s="127"/>
      <c r="G124" s="127"/>
      <c r="H124" s="127"/>
      <c r="I124" s="127"/>
      <c r="J124" s="127"/>
      <c r="K124" s="127"/>
      <c r="L124" s="127"/>
      <c r="M124" s="127"/>
      <c r="N124" s="127"/>
      <c r="O124" s="127"/>
      <c r="P124" s="127"/>
    </row>
    <row r="125" spans="1:16" ht="15.75" customHeight="1" thickBot="1">
      <c r="A125" s="127"/>
      <c r="B125" s="127"/>
      <c r="C125" s="127"/>
      <c r="D125" s="127"/>
      <c r="E125" s="127"/>
      <c r="F125" s="127"/>
      <c r="G125" s="127"/>
      <c r="H125" s="127"/>
      <c r="I125" s="127"/>
      <c r="J125" s="127"/>
      <c r="K125" s="127"/>
      <c r="L125" s="127"/>
      <c r="M125" s="127"/>
      <c r="N125" s="127"/>
      <c r="O125" s="127"/>
      <c r="P125" s="127"/>
    </row>
    <row r="126" spans="1:16" ht="73.5" thickTop="1" thickBot="1">
      <c r="A126" s="59" t="s">
        <v>0</v>
      </c>
      <c r="B126" s="116" t="s">
        <v>1</v>
      </c>
      <c r="C126" s="117"/>
      <c r="D126" s="117"/>
      <c r="E126" s="117"/>
      <c r="F126" s="118"/>
      <c r="G126" s="116" t="s">
        <v>2</v>
      </c>
      <c r="H126" s="117"/>
      <c r="I126" s="117"/>
      <c r="J126" s="117"/>
      <c r="K126" s="117"/>
      <c r="L126" s="117"/>
      <c r="M126" s="117"/>
      <c r="N126" s="117"/>
      <c r="O126" s="67"/>
      <c r="P126" s="73" t="s">
        <v>3</v>
      </c>
    </row>
    <row r="127" spans="1:16" ht="8.1" customHeight="1">
      <c r="A127" s="119">
        <v>5</v>
      </c>
      <c r="B127" s="75"/>
      <c r="C127" s="92"/>
      <c r="D127" s="92"/>
      <c r="E127" s="92"/>
      <c r="F127" s="92"/>
      <c r="G127" s="75"/>
      <c r="H127" s="92"/>
      <c r="I127" s="129"/>
      <c r="J127" s="129"/>
      <c r="K127" s="129"/>
      <c r="L127" s="129"/>
      <c r="M127" s="129"/>
      <c r="N127" s="86"/>
      <c r="O127" s="60"/>
      <c r="P127" s="122" t="s">
        <v>7</v>
      </c>
    </row>
    <row r="128" spans="1:16" ht="33" customHeight="1">
      <c r="A128" s="120"/>
      <c r="B128" s="93"/>
      <c r="C128" s="124" t="s">
        <v>100</v>
      </c>
      <c r="D128" s="124"/>
      <c r="E128" s="124"/>
      <c r="F128" s="85"/>
      <c r="G128" s="93"/>
      <c r="H128" s="85" t="s">
        <v>50</v>
      </c>
      <c r="I128" s="124" t="s">
        <v>62</v>
      </c>
      <c r="J128" s="124"/>
      <c r="K128" s="124"/>
      <c r="L128" s="124"/>
      <c r="M128" s="124"/>
      <c r="N128" s="124"/>
      <c r="O128" s="21"/>
      <c r="P128" s="123"/>
    </row>
    <row r="129" spans="1:16" ht="5.65" customHeight="1" thickBot="1">
      <c r="A129" s="128"/>
      <c r="B129" s="20"/>
      <c r="C129" s="88"/>
      <c r="D129" s="88"/>
      <c r="E129" s="88"/>
      <c r="F129" s="88"/>
      <c r="G129" s="93"/>
      <c r="H129" s="85"/>
      <c r="I129" s="134"/>
      <c r="J129" s="134"/>
      <c r="K129" s="134"/>
      <c r="L129" s="134"/>
      <c r="M129" s="134"/>
      <c r="N129" s="85"/>
      <c r="O129" s="21"/>
      <c r="P129" s="130"/>
    </row>
    <row r="130" spans="1:16" ht="5.65" customHeight="1">
      <c r="A130" s="119">
        <v>6</v>
      </c>
      <c r="B130" s="75"/>
      <c r="C130" s="92"/>
      <c r="D130" s="92"/>
      <c r="E130" s="92"/>
      <c r="F130" s="92"/>
      <c r="G130" s="75"/>
      <c r="H130" s="92"/>
      <c r="I130" s="138"/>
      <c r="J130" s="138"/>
      <c r="K130" s="138"/>
      <c r="L130" s="138"/>
      <c r="M130" s="138"/>
      <c r="N130" s="92"/>
      <c r="O130" s="60"/>
      <c r="P130" s="122" t="s">
        <v>8</v>
      </c>
    </row>
    <row r="131" spans="1:16" ht="18">
      <c r="A131" s="120"/>
      <c r="B131" s="93"/>
      <c r="C131" s="124" t="s">
        <v>9</v>
      </c>
      <c r="D131" s="124"/>
      <c r="E131" s="124"/>
      <c r="F131" s="85"/>
      <c r="G131" s="93"/>
      <c r="H131" s="85" t="s">
        <v>50</v>
      </c>
      <c r="I131" s="124" t="s">
        <v>63</v>
      </c>
      <c r="J131" s="124"/>
      <c r="K131" s="124"/>
      <c r="L131" s="124"/>
      <c r="M131" s="124"/>
      <c r="N131" s="124"/>
      <c r="O131" s="21"/>
      <c r="P131" s="123"/>
    </row>
    <row r="132" spans="1:16" ht="18">
      <c r="A132" s="120"/>
      <c r="B132" s="93"/>
      <c r="C132" s="124"/>
      <c r="D132" s="124"/>
      <c r="E132" s="124"/>
      <c r="F132" s="85"/>
      <c r="G132" s="93"/>
      <c r="H132" s="85" t="s">
        <v>52</v>
      </c>
      <c r="I132" s="124" t="s">
        <v>64</v>
      </c>
      <c r="J132" s="124"/>
      <c r="K132" s="124"/>
      <c r="L132" s="124"/>
      <c r="M132" s="124"/>
      <c r="N132" s="124"/>
      <c r="O132" s="21"/>
      <c r="P132" s="123"/>
    </row>
    <row r="133" spans="1:16" ht="18">
      <c r="A133" s="120"/>
      <c r="B133" s="93"/>
      <c r="C133" s="124"/>
      <c r="D133" s="124"/>
      <c r="E133" s="124"/>
      <c r="F133" s="85"/>
      <c r="G133" s="93"/>
      <c r="H133" s="85" t="s">
        <v>53</v>
      </c>
      <c r="I133" s="124" t="s">
        <v>65</v>
      </c>
      <c r="J133" s="124"/>
      <c r="K133" s="124"/>
      <c r="L133" s="124"/>
      <c r="M133" s="124"/>
      <c r="N133" s="124"/>
      <c r="O133" s="21"/>
      <c r="P133" s="123"/>
    </row>
    <row r="134" spans="1:16" ht="5.65" customHeight="1" thickBot="1">
      <c r="A134" s="128"/>
      <c r="B134" s="20"/>
      <c r="C134" s="88"/>
      <c r="D134" s="88"/>
      <c r="E134" s="88"/>
      <c r="F134" s="88"/>
      <c r="G134" s="93"/>
      <c r="H134" s="85"/>
      <c r="I134" s="134"/>
      <c r="J134" s="134"/>
      <c r="K134" s="134"/>
      <c r="L134" s="134"/>
      <c r="M134" s="134"/>
      <c r="N134" s="85"/>
      <c r="O134" s="21"/>
      <c r="P134" s="130"/>
    </row>
    <row r="135" spans="1:16" ht="5.65" customHeight="1">
      <c r="A135" s="119">
        <v>7</v>
      </c>
      <c r="B135" s="75"/>
      <c r="C135" s="92"/>
      <c r="D135" s="92"/>
      <c r="E135" s="92"/>
      <c r="F135" s="92"/>
      <c r="G135" s="75"/>
      <c r="H135" s="92"/>
      <c r="I135" s="138"/>
      <c r="J135" s="138"/>
      <c r="K135" s="138"/>
      <c r="L135" s="138"/>
      <c r="M135" s="138"/>
      <c r="N135" s="92"/>
      <c r="O135" s="60"/>
      <c r="P135" s="122" t="s">
        <v>27</v>
      </c>
    </row>
    <row r="136" spans="1:16" ht="18">
      <c r="A136" s="120"/>
      <c r="B136" s="93"/>
      <c r="C136" s="124" t="s">
        <v>103</v>
      </c>
      <c r="D136" s="124"/>
      <c r="E136" s="124"/>
      <c r="F136" s="85"/>
      <c r="G136" s="93"/>
      <c r="H136" s="85" t="s">
        <v>50</v>
      </c>
      <c r="I136" s="124" t="s">
        <v>101</v>
      </c>
      <c r="J136" s="124"/>
      <c r="K136" s="124"/>
      <c r="L136" s="124"/>
      <c r="M136" s="124"/>
      <c r="N136" s="124"/>
      <c r="O136" s="21"/>
      <c r="P136" s="123"/>
    </row>
    <row r="137" spans="1:16" ht="36" customHeight="1">
      <c r="A137" s="120"/>
      <c r="B137" s="93"/>
      <c r="C137" s="124"/>
      <c r="D137" s="124"/>
      <c r="E137" s="124"/>
      <c r="F137" s="85"/>
      <c r="G137" s="93"/>
      <c r="H137" s="85"/>
      <c r="I137" s="142" t="s">
        <v>102</v>
      </c>
      <c r="J137" s="142"/>
      <c r="K137" s="142"/>
      <c r="L137" s="142"/>
      <c r="M137" s="142"/>
      <c r="N137" s="142"/>
      <c r="O137" s="21"/>
      <c r="P137" s="123"/>
    </row>
    <row r="138" spans="1:16" ht="5.65" customHeight="1" thickBot="1">
      <c r="A138" s="128"/>
      <c r="B138" s="20"/>
      <c r="C138" s="88"/>
      <c r="D138" s="88"/>
      <c r="E138" s="88"/>
      <c r="F138" s="88"/>
      <c r="G138" s="93"/>
      <c r="H138" s="85"/>
      <c r="I138" s="134"/>
      <c r="J138" s="134"/>
      <c r="K138" s="134"/>
      <c r="L138" s="134"/>
      <c r="M138" s="134"/>
      <c r="N138" s="85"/>
      <c r="O138" s="21"/>
      <c r="P138" s="130"/>
    </row>
    <row r="139" spans="1:16" ht="5.65" customHeight="1">
      <c r="A139" s="119">
        <v>8</v>
      </c>
      <c r="B139" s="75"/>
      <c r="C139" s="92"/>
      <c r="D139" s="92"/>
      <c r="E139" s="92"/>
      <c r="F139" s="92"/>
      <c r="G139" s="75"/>
      <c r="H139" s="92"/>
      <c r="I139" s="138"/>
      <c r="J139" s="138"/>
      <c r="K139" s="138"/>
      <c r="L139" s="138"/>
      <c r="M139" s="138"/>
      <c r="N139" s="92"/>
      <c r="O139" s="60"/>
      <c r="P139" s="122" t="s">
        <v>35</v>
      </c>
    </row>
    <row r="140" spans="1:16" ht="81.75" customHeight="1">
      <c r="A140" s="120"/>
      <c r="B140" s="93"/>
      <c r="C140" s="124" t="s">
        <v>47</v>
      </c>
      <c r="D140" s="124"/>
      <c r="E140" s="124"/>
      <c r="F140" s="85"/>
      <c r="G140" s="93"/>
      <c r="H140" s="85" t="s">
        <v>50</v>
      </c>
      <c r="I140" s="124" t="s">
        <v>49</v>
      </c>
      <c r="J140" s="124"/>
      <c r="K140" s="124"/>
      <c r="L140" s="124"/>
      <c r="M140" s="124"/>
      <c r="N140" s="124"/>
      <c r="O140" s="21"/>
      <c r="P140" s="123"/>
    </row>
    <row r="141" spans="1:16" ht="5.65" customHeight="1" thickBot="1">
      <c r="A141" s="140"/>
      <c r="B141" s="76"/>
      <c r="C141" s="87"/>
      <c r="D141" s="87"/>
      <c r="E141" s="87"/>
      <c r="F141" s="87"/>
      <c r="G141" s="76"/>
      <c r="H141" s="87"/>
      <c r="I141" s="153"/>
      <c r="J141" s="153"/>
      <c r="K141" s="153"/>
      <c r="L141" s="153"/>
      <c r="M141" s="153"/>
      <c r="N141" s="87"/>
      <c r="O141" s="66"/>
      <c r="P141" s="162"/>
    </row>
    <row r="142" spans="1:16" ht="5.65" customHeight="1" thickTop="1">
      <c r="A142" s="121"/>
      <c r="B142" s="121"/>
      <c r="C142" s="121"/>
      <c r="D142" s="121"/>
      <c r="E142" s="121"/>
      <c r="F142" s="121"/>
      <c r="G142" s="121"/>
      <c r="H142" s="121"/>
      <c r="I142" s="121"/>
      <c r="J142" s="121"/>
      <c r="K142" s="121"/>
      <c r="L142" s="121"/>
      <c r="M142" s="121"/>
      <c r="N142" s="121"/>
      <c r="O142" s="121"/>
    </row>
    <row r="143" spans="1:16" ht="54.95" customHeight="1">
      <c r="A143" s="136" t="s">
        <v>61</v>
      </c>
      <c r="B143" s="136"/>
      <c r="C143" s="136"/>
      <c r="D143" s="136"/>
      <c r="E143" s="136"/>
      <c r="F143" s="136"/>
      <c r="G143" s="136"/>
      <c r="H143" s="136"/>
      <c r="I143" s="136"/>
      <c r="J143" s="136"/>
      <c r="K143" s="136"/>
      <c r="L143" s="136"/>
      <c r="M143" s="136"/>
      <c r="N143" s="136"/>
      <c r="O143" s="136"/>
      <c r="P143" s="136"/>
    </row>
    <row r="144" spans="1:16" ht="18" customHeight="1">
      <c r="A144" s="136" t="s">
        <v>14</v>
      </c>
      <c r="B144" s="136"/>
      <c r="C144" s="136"/>
      <c r="D144" s="100" t="s">
        <v>15</v>
      </c>
      <c r="E144" s="136" t="s">
        <v>16</v>
      </c>
      <c r="F144" s="136"/>
      <c r="G144" s="136"/>
      <c r="H144" s="136"/>
      <c r="I144" s="136"/>
      <c r="J144" s="136"/>
      <c r="K144" s="137" t="s">
        <v>17</v>
      </c>
      <c r="L144" s="137"/>
      <c r="M144" s="100" t="s">
        <v>15</v>
      </c>
      <c r="N144" s="136" t="s">
        <v>18</v>
      </c>
      <c r="O144" s="136"/>
      <c r="P144" s="136"/>
    </row>
    <row r="145" spans="1:16" ht="18">
      <c r="A145" s="136" t="s">
        <v>19</v>
      </c>
      <c r="B145" s="136"/>
      <c r="C145" s="136"/>
      <c r="D145" s="100" t="s">
        <v>15</v>
      </c>
      <c r="E145" s="136" t="s">
        <v>110</v>
      </c>
      <c r="F145" s="136"/>
      <c r="G145" s="136"/>
      <c r="H145" s="136"/>
      <c r="I145" s="136"/>
      <c r="J145" s="136"/>
      <c r="K145" s="137" t="s">
        <v>19</v>
      </c>
      <c r="L145" s="137"/>
      <c r="M145" s="100" t="s">
        <v>15</v>
      </c>
      <c r="N145" s="136" t="s">
        <v>112</v>
      </c>
      <c r="O145" s="136"/>
      <c r="P145" s="136"/>
    </row>
    <row r="146" spans="1:16" ht="18" customHeight="1">
      <c r="A146" s="136" t="s">
        <v>20</v>
      </c>
      <c r="B146" s="136"/>
      <c r="C146" s="136"/>
      <c r="D146" s="100" t="s">
        <v>15</v>
      </c>
      <c r="E146" s="136" t="s">
        <v>21</v>
      </c>
      <c r="F146" s="136"/>
      <c r="G146" s="136"/>
      <c r="H146" s="136"/>
      <c r="I146" s="136"/>
      <c r="J146" s="136"/>
      <c r="K146" s="137" t="s">
        <v>20</v>
      </c>
      <c r="L146" s="137"/>
      <c r="M146" s="100" t="s">
        <v>15</v>
      </c>
      <c r="N146" s="143" t="s">
        <v>22</v>
      </c>
      <c r="O146" s="143"/>
      <c r="P146" s="143"/>
    </row>
    <row r="147" spans="1:16" ht="18" customHeight="1">
      <c r="A147" s="143" t="s">
        <v>23</v>
      </c>
      <c r="B147" s="143"/>
      <c r="C147" s="143"/>
      <c r="D147" s="100" t="s">
        <v>15</v>
      </c>
      <c r="E147" s="136" t="s">
        <v>116</v>
      </c>
      <c r="F147" s="136"/>
      <c r="G147" s="136"/>
      <c r="H147" s="136"/>
      <c r="I147" s="136"/>
      <c r="J147" s="136"/>
      <c r="K147" s="146" t="s">
        <v>23</v>
      </c>
      <c r="L147" s="146"/>
      <c r="M147" s="101" t="s">
        <v>15</v>
      </c>
      <c r="N147" s="136" t="s">
        <v>113</v>
      </c>
      <c r="O147" s="136"/>
      <c r="P147" s="136"/>
    </row>
    <row r="148" spans="1:16" ht="18" customHeight="1">
      <c r="A148" s="136" t="s">
        <v>24</v>
      </c>
      <c r="B148" s="136"/>
      <c r="C148" s="136"/>
      <c r="D148" s="100" t="s">
        <v>15</v>
      </c>
      <c r="E148" s="136">
        <v>4522533261</v>
      </c>
      <c r="F148" s="136"/>
      <c r="G148" s="136"/>
      <c r="H148" s="136"/>
      <c r="I148" s="136"/>
      <c r="J148" s="136"/>
      <c r="K148" s="137" t="s">
        <v>24</v>
      </c>
      <c r="L148" s="137"/>
      <c r="M148" s="100" t="s">
        <v>15</v>
      </c>
      <c r="N148" s="136">
        <v>452101124</v>
      </c>
      <c r="O148" s="136"/>
      <c r="P148" s="136"/>
    </row>
    <row r="149" spans="1:16" ht="18">
      <c r="A149" s="136" t="s">
        <v>25</v>
      </c>
      <c r="B149" s="136"/>
      <c r="C149" s="136"/>
      <c r="D149" s="100" t="s">
        <v>15</v>
      </c>
      <c r="E149" s="136"/>
      <c r="F149" s="136"/>
      <c r="G149" s="136"/>
      <c r="H149" s="136"/>
      <c r="I149" s="136"/>
      <c r="J149" s="136"/>
      <c r="K149" s="137" t="s">
        <v>25</v>
      </c>
      <c r="L149" s="137"/>
      <c r="M149" s="100" t="s">
        <v>15</v>
      </c>
      <c r="N149" s="143" t="s">
        <v>114</v>
      </c>
      <c r="O149" s="143"/>
      <c r="P149" s="143"/>
    </row>
    <row r="150" spans="1:16" ht="18" customHeight="1">
      <c r="A150" s="136" t="s">
        <v>26</v>
      </c>
      <c r="B150" s="136"/>
      <c r="C150" s="136"/>
      <c r="D150" s="100" t="s">
        <v>15</v>
      </c>
      <c r="E150" s="144" t="s">
        <v>111</v>
      </c>
      <c r="F150" s="145"/>
      <c r="G150" s="145"/>
      <c r="H150" s="145"/>
      <c r="I150" s="145"/>
      <c r="J150" s="145"/>
      <c r="K150" s="137" t="s">
        <v>26</v>
      </c>
      <c r="L150" s="137"/>
      <c r="M150" s="100" t="s">
        <v>15</v>
      </c>
      <c r="N150" s="144" t="s">
        <v>115</v>
      </c>
      <c r="O150" s="145"/>
      <c r="P150" s="145"/>
    </row>
    <row r="151" spans="1:16" ht="18">
      <c r="A151" s="83"/>
      <c r="B151" s="83"/>
      <c r="C151" s="83"/>
      <c r="D151" s="84"/>
      <c r="E151" s="89"/>
      <c r="F151" s="89"/>
      <c r="G151" s="89"/>
      <c r="H151" s="89"/>
      <c r="I151" s="89"/>
      <c r="J151" s="89"/>
      <c r="K151" s="84"/>
      <c r="L151" s="84"/>
      <c r="M151" s="84"/>
      <c r="N151" s="90"/>
      <c r="O151" s="90"/>
      <c r="P151" s="90"/>
    </row>
    <row r="152" spans="1:16" ht="18">
      <c r="A152" s="83"/>
      <c r="B152" s="83"/>
      <c r="C152" s="83"/>
      <c r="D152" s="84"/>
      <c r="E152" s="89"/>
      <c r="F152" s="89"/>
      <c r="G152" s="89"/>
      <c r="H152" s="89"/>
      <c r="I152" s="89"/>
      <c r="J152" s="89"/>
      <c r="K152" s="84"/>
      <c r="L152" s="84"/>
      <c r="M152" s="84"/>
      <c r="N152" s="90"/>
      <c r="O152" s="90"/>
      <c r="P152" s="90"/>
    </row>
    <row r="153" spans="1:16" ht="15" customHeight="1">
      <c r="A153" s="127" t="s">
        <v>117</v>
      </c>
      <c r="B153" s="127"/>
      <c r="C153" s="127"/>
      <c r="D153" s="127"/>
      <c r="E153" s="127"/>
      <c r="F153" s="127"/>
      <c r="G153" s="127"/>
      <c r="H153" s="127"/>
      <c r="I153" s="127"/>
      <c r="J153" s="127"/>
      <c r="K153" s="127"/>
      <c r="L153" s="127"/>
      <c r="M153" s="127"/>
      <c r="N153" s="127"/>
      <c r="O153" s="127"/>
      <c r="P153" s="127"/>
    </row>
    <row r="154" spans="1:16" ht="15.75" customHeight="1" thickBot="1">
      <c r="A154" s="127"/>
      <c r="B154" s="127"/>
      <c r="C154" s="127"/>
      <c r="D154" s="127"/>
      <c r="E154" s="127"/>
      <c r="F154" s="127"/>
      <c r="G154" s="127"/>
      <c r="H154" s="127"/>
      <c r="I154" s="127"/>
      <c r="J154" s="127"/>
      <c r="K154" s="127"/>
      <c r="L154" s="127"/>
      <c r="M154" s="127"/>
      <c r="N154" s="127"/>
      <c r="O154" s="127"/>
      <c r="P154" s="127"/>
    </row>
    <row r="155" spans="1:16" ht="5.65" customHeight="1" thickTop="1">
      <c r="A155" s="159">
        <v>9</v>
      </c>
      <c r="B155" s="77"/>
      <c r="C155" s="78"/>
      <c r="D155" s="78"/>
      <c r="E155" s="78"/>
      <c r="F155" s="78"/>
      <c r="G155" s="77"/>
      <c r="H155" s="78"/>
      <c r="I155" s="160"/>
      <c r="J155" s="160"/>
      <c r="K155" s="160"/>
      <c r="L155" s="160"/>
      <c r="M155" s="160"/>
      <c r="N155" s="78"/>
      <c r="O155" s="74"/>
      <c r="P155" s="161" t="s">
        <v>5</v>
      </c>
    </row>
    <row r="156" spans="1:16" ht="18">
      <c r="A156" s="120"/>
      <c r="B156" s="34"/>
      <c r="C156" s="124" t="s">
        <v>10</v>
      </c>
      <c r="D156" s="124"/>
      <c r="E156" s="124"/>
      <c r="F156" s="31"/>
      <c r="G156" s="34"/>
      <c r="H156" s="31" t="s">
        <v>50</v>
      </c>
      <c r="I156" s="124" t="s">
        <v>85</v>
      </c>
      <c r="J156" s="124"/>
      <c r="K156" s="124"/>
      <c r="L156" s="124"/>
      <c r="M156" s="124"/>
      <c r="N156" s="124"/>
      <c r="O156" s="21"/>
      <c r="P156" s="123"/>
    </row>
    <row r="157" spans="1:16" ht="18">
      <c r="A157" s="120"/>
      <c r="B157" s="34"/>
      <c r="C157" s="124"/>
      <c r="D157" s="124"/>
      <c r="E157" s="124"/>
      <c r="F157" s="31"/>
      <c r="G157" s="34"/>
      <c r="H157" s="31" t="s">
        <v>52</v>
      </c>
      <c r="I157" s="124" t="s">
        <v>68</v>
      </c>
      <c r="J157" s="124"/>
      <c r="K157" s="124"/>
      <c r="L157" s="124"/>
      <c r="M157" s="124"/>
      <c r="N157" s="124"/>
      <c r="O157" s="21"/>
      <c r="P157" s="123"/>
    </row>
    <row r="158" spans="1:16" ht="18">
      <c r="A158" s="120"/>
      <c r="B158" s="34"/>
      <c r="C158" s="124"/>
      <c r="D158" s="124"/>
      <c r="E158" s="124"/>
      <c r="F158" s="31"/>
      <c r="G158" s="34"/>
      <c r="H158" s="31" t="s">
        <v>53</v>
      </c>
      <c r="I158" s="124" t="s">
        <v>82</v>
      </c>
      <c r="J158" s="124"/>
      <c r="K158" s="124"/>
      <c r="L158" s="124"/>
      <c r="M158" s="124"/>
      <c r="N158" s="124"/>
      <c r="O158" s="21"/>
      <c r="P158" s="123"/>
    </row>
    <row r="159" spans="1:16" ht="5.65" customHeight="1" thickBot="1">
      <c r="A159" s="128"/>
      <c r="B159" s="20"/>
      <c r="C159" s="30"/>
      <c r="D159" s="30"/>
      <c r="E159" s="30"/>
      <c r="F159" s="30"/>
      <c r="G159" s="20"/>
      <c r="H159" s="30"/>
      <c r="I159" s="126"/>
      <c r="J159" s="126"/>
      <c r="K159" s="126"/>
      <c r="L159" s="126"/>
      <c r="M159" s="126"/>
      <c r="N159" s="30"/>
      <c r="O159" s="25"/>
      <c r="P159" s="130"/>
    </row>
    <row r="160" spans="1:16" ht="5.65" customHeight="1">
      <c r="A160" s="119">
        <v>10</v>
      </c>
      <c r="B160" s="75"/>
      <c r="C160" s="72"/>
      <c r="D160" s="72"/>
      <c r="E160" s="72"/>
      <c r="F160" s="72"/>
      <c r="G160" s="75"/>
      <c r="H160" s="72"/>
      <c r="I160" s="138"/>
      <c r="J160" s="138"/>
      <c r="K160" s="138"/>
      <c r="L160" s="138"/>
      <c r="M160" s="138"/>
      <c r="N160" s="72"/>
      <c r="O160" s="60"/>
      <c r="P160" s="122" t="s">
        <v>5</v>
      </c>
    </row>
    <row r="161" spans="1:16" ht="36.75" customHeight="1">
      <c r="A161" s="120"/>
      <c r="B161" s="34"/>
      <c r="C161" s="124" t="s">
        <v>105</v>
      </c>
      <c r="D161" s="124"/>
      <c r="E161" s="124"/>
      <c r="F161" s="31"/>
      <c r="G161" s="34"/>
      <c r="H161" s="31" t="s">
        <v>50</v>
      </c>
      <c r="I161" s="142" t="s">
        <v>104</v>
      </c>
      <c r="J161" s="142"/>
      <c r="K161" s="142"/>
      <c r="L161" s="142"/>
      <c r="M161" s="142"/>
      <c r="N161" s="142"/>
      <c r="O161" s="21"/>
      <c r="P161" s="123"/>
    </row>
    <row r="162" spans="1:16" ht="5.65" customHeight="1" thickBot="1">
      <c r="A162" s="128"/>
      <c r="B162" s="20"/>
      <c r="C162" s="30"/>
      <c r="D162" s="30"/>
      <c r="E162" s="30"/>
      <c r="F162" s="30"/>
      <c r="G162" s="34"/>
      <c r="H162" s="31"/>
      <c r="I162" s="134"/>
      <c r="J162" s="134"/>
      <c r="K162" s="134"/>
      <c r="L162" s="134"/>
      <c r="M162" s="134"/>
      <c r="N162" s="31"/>
      <c r="O162" s="21"/>
      <c r="P162" s="130"/>
    </row>
    <row r="163" spans="1:16" ht="5.65" customHeight="1">
      <c r="A163" s="119">
        <v>11</v>
      </c>
      <c r="B163" s="75"/>
      <c r="C163" s="72"/>
      <c r="D163" s="72"/>
      <c r="E163" s="72"/>
      <c r="F163" s="72"/>
      <c r="G163" s="75"/>
      <c r="H163" s="72"/>
      <c r="I163" s="138"/>
      <c r="J163" s="138"/>
      <c r="K163" s="138"/>
      <c r="L163" s="138"/>
      <c r="M163" s="138"/>
      <c r="N163" s="72"/>
      <c r="O163" s="60"/>
      <c r="P163" s="122" t="s">
        <v>5</v>
      </c>
    </row>
    <row r="164" spans="1:16" ht="18">
      <c r="A164" s="120"/>
      <c r="B164" s="34"/>
      <c r="C164" s="124" t="s">
        <v>12</v>
      </c>
      <c r="D164" s="124"/>
      <c r="E164" s="124"/>
      <c r="F164" s="31"/>
      <c r="G164" s="34"/>
      <c r="H164" s="31" t="s">
        <v>50</v>
      </c>
      <c r="I164" s="124" t="s">
        <v>54</v>
      </c>
      <c r="J164" s="124"/>
      <c r="K164" s="124"/>
      <c r="L164" s="124"/>
      <c r="M164" s="124"/>
      <c r="N164" s="124"/>
      <c r="O164" s="21"/>
      <c r="P164" s="123"/>
    </row>
    <row r="165" spans="1:16" ht="18">
      <c r="A165" s="120"/>
      <c r="B165" s="34"/>
      <c r="C165" s="124"/>
      <c r="D165" s="124"/>
      <c r="E165" s="124"/>
      <c r="F165" s="31"/>
      <c r="G165" s="34"/>
      <c r="H165" s="31" t="s">
        <v>52</v>
      </c>
      <c r="I165" s="124" t="s">
        <v>89</v>
      </c>
      <c r="J165" s="124"/>
      <c r="K165" s="124"/>
      <c r="L165" s="124"/>
      <c r="M165" s="124"/>
      <c r="N165" s="124"/>
      <c r="O165" s="21"/>
      <c r="P165" s="123"/>
    </row>
    <row r="166" spans="1:16" ht="18">
      <c r="A166" s="120"/>
      <c r="B166" s="34"/>
      <c r="C166" s="124"/>
      <c r="D166" s="124"/>
      <c r="E166" s="124"/>
      <c r="F166" s="31"/>
      <c r="G166" s="34"/>
      <c r="H166" s="31" t="s">
        <v>53</v>
      </c>
      <c r="I166" s="124" t="s">
        <v>73</v>
      </c>
      <c r="J166" s="124"/>
      <c r="K166" s="124"/>
      <c r="L166" s="124"/>
      <c r="M166" s="124"/>
      <c r="N166" s="124"/>
      <c r="O166" s="21"/>
      <c r="P166" s="123"/>
    </row>
    <row r="167" spans="1:16" ht="18">
      <c r="A167" s="120"/>
      <c r="B167" s="34"/>
      <c r="C167" s="124"/>
      <c r="D167" s="124"/>
      <c r="E167" s="124"/>
      <c r="F167" s="31"/>
      <c r="G167" s="34"/>
      <c r="H167" s="31"/>
      <c r="I167" s="124" t="s">
        <v>74</v>
      </c>
      <c r="J167" s="124"/>
      <c r="K167" s="124"/>
      <c r="L167" s="124"/>
      <c r="M167" s="124"/>
      <c r="N167" s="124"/>
      <c r="O167" s="21"/>
      <c r="P167" s="123"/>
    </row>
    <row r="168" spans="1:16" ht="18">
      <c r="A168" s="120"/>
      <c r="B168" s="34"/>
      <c r="C168" s="124"/>
      <c r="D168" s="124"/>
      <c r="E168" s="124"/>
      <c r="F168" s="31"/>
      <c r="G168" s="34"/>
      <c r="H168" s="31" t="s">
        <v>55</v>
      </c>
      <c r="I168" s="124" t="s">
        <v>70</v>
      </c>
      <c r="J168" s="124"/>
      <c r="K168" s="124"/>
      <c r="L168" s="124"/>
      <c r="M168" s="124"/>
      <c r="N168" s="124"/>
      <c r="O168" s="21"/>
      <c r="P168" s="123"/>
    </row>
    <row r="169" spans="1:16" ht="18">
      <c r="A169" s="120"/>
      <c r="B169" s="34"/>
      <c r="C169" s="124"/>
      <c r="D169" s="124"/>
      <c r="E169" s="124"/>
      <c r="F169" s="31"/>
      <c r="G169" s="34"/>
      <c r="H169" s="31"/>
      <c r="I169" s="124" t="s">
        <v>69</v>
      </c>
      <c r="J169" s="124"/>
      <c r="K169" s="124"/>
      <c r="L169" s="124"/>
      <c r="M169" s="124"/>
      <c r="N169" s="124"/>
      <c r="O169" s="21"/>
      <c r="P169" s="123"/>
    </row>
    <row r="170" spans="1:16" ht="18">
      <c r="A170" s="120"/>
      <c r="B170" s="34"/>
      <c r="C170" s="124"/>
      <c r="D170" s="124"/>
      <c r="E170" s="124"/>
      <c r="F170" s="31"/>
      <c r="G170" s="34"/>
      <c r="H170" s="31" t="s">
        <v>56</v>
      </c>
      <c r="I170" s="124" t="s">
        <v>86</v>
      </c>
      <c r="J170" s="124"/>
      <c r="K170" s="124"/>
      <c r="L170" s="124"/>
      <c r="M170" s="124"/>
      <c r="N170" s="124"/>
      <c r="O170" s="21"/>
      <c r="P170" s="123"/>
    </row>
    <row r="171" spans="1:16" ht="5.65" customHeight="1" thickBot="1">
      <c r="A171" s="128"/>
      <c r="B171" s="20"/>
      <c r="C171" s="30"/>
      <c r="D171" s="30"/>
      <c r="E171" s="30"/>
      <c r="F171" s="30"/>
      <c r="G171" s="34"/>
      <c r="H171" s="31"/>
      <c r="I171" s="134"/>
      <c r="J171" s="134"/>
      <c r="K171" s="134"/>
      <c r="L171" s="134"/>
      <c r="M171" s="134"/>
      <c r="N171" s="31"/>
      <c r="O171" s="21"/>
      <c r="P171" s="130"/>
    </row>
    <row r="172" spans="1:16" ht="5.65" customHeight="1">
      <c r="A172" s="119">
        <v>12</v>
      </c>
      <c r="B172" s="75"/>
      <c r="C172" s="72"/>
      <c r="D172" s="72"/>
      <c r="E172" s="72"/>
      <c r="F172" s="72"/>
      <c r="G172" s="75"/>
      <c r="H172" s="72"/>
      <c r="I172" s="138"/>
      <c r="J172" s="138"/>
      <c r="K172" s="138"/>
      <c r="L172" s="138"/>
      <c r="M172" s="138"/>
      <c r="N172" s="72"/>
      <c r="O172" s="60"/>
      <c r="P172" s="122" t="s">
        <v>28</v>
      </c>
    </row>
    <row r="173" spans="1:16" ht="18">
      <c r="A173" s="120"/>
      <c r="B173" s="34"/>
      <c r="C173" s="124" t="s">
        <v>13</v>
      </c>
      <c r="D173" s="124"/>
      <c r="E173" s="124"/>
      <c r="F173" s="31"/>
      <c r="G173" s="34"/>
      <c r="H173" s="31" t="s">
        <v>50</v>
      </c>
      <c r="I173" s="124" t="s">
        <v>62</v>
      </c>
      <c r="J173" s="124"/>
      <c r="K173" s="124"/>
      <c r="L173" s="124"/>
      <c r="M173" s="124"/>
      <c r="N173" s="124"/>
      <c r="O173" s="21"/>
      <c r="P173" s="123"/>
    </row>
    <row r="174" spans="1:16" ht="5.65" customHeight="1" thickBot="1">
      <c r="A174" s="128"/>
      <c r="B174" s="20"/>
      <c r="C174" s="30"/>
      <c r="D174" s="30"/>
      <c r="E174" s="30"/>
      <c r="F174" s="30"/>
      <c r="G174" s="34"/>
      <c r="H174" s="31"/>
      <c r="I174" s="134"/>
      <c r="J174" s="134"/>
      <c r="K174" s="134"/>
      <c r="L174" s="134"/>
      <c r="M174" s="134"/>
      <c r="N174" s="31"/>
      <c r="O174" s="21"/>
      <c r="P174" s="130"/>
    </row>
    <row r="175" spans="1:16" ht="5.65" customHeight="1">
      <c r="A175" s="119">
        <v>13</v>
      </c>
      <c r="B175" s="75"/>
      <c r="C175" s="72"/>
      <c r="D175" s="72"/>
      <c r="E175" s="72"/>
      <c r="F175" s="72"/>
      <c r="G175" s="75"/>
      <c r="H175" s="72"/>
      <c r="I175" s="138"/>
      <c r="J175" s="138"/>
      <c r="K175" s="138"/>
      <c r="L175" s="138"/>
      <c r="M175" s="138"/>
      <c r="N175" s="72"/>
      <c r="O175" s="60"/>
      <c r="P175" s="122" t="s">
        <v>5</v>
      </c>
    </row>
    <row r="176" spans="1:16" ht="49.5" customHeight="1">
      <c r="A176" s="120"/>
      <c r="B176" s="34"/>
      <c r="C176" s="124" t="s">
        <v>106</v>
      </c>
      <c r="D176" s="124"/>
      <c r="E176" s="124"/>
      <c r="F176" s="31"/>
      <c r="G176" s="34"/>
      <c r="H176" s="31" t="s">
        <v>50</v>
      </c>
      <c r="I176" s="142" t="s">
        <v>107</v>
      </c>
      <c r="J176" s="142"/>
      <c r="K176" s="142"/>
      <c r="L176" s="142"/>
      <c r="M176" s="142"/>
      <c r="N176" s="142"/>
      <c r="O176" s="21"/>
      <c r="P176" s="123"/>
    </row>
    <row r="177" spans="1:16" ht="5.65" customHeight="1" thickBot="1">
      <c r="A177" s="140"/>
      <c r="B177" s="76"/>
      <c r="C177" s="65"/>
      <c r="D177" s="65"/>
      <c r="E177" s="65"/>
      <c r="F177" s="65"/>
      <c r="G177" s="76"/>
      <c r="H177" s="65"/>
      <c r="I177" s="153"/>
      <c r="J177" s="153"/>
      <c r="K177" s="153"/>
      <c r="L177" s="153"/>
      <c r="M177" s="153"/>
      <c r="N177" s="65"/>
      <c r="O177" s="66"/>
      <c r="P177" s="162"/>
    </row>
    <row r="178" spans="1:16" ht="5.65" customHeight="1" thickTop="1">
      <c r="A178" s="134"/>
      <c r="B178" s="134"/>
      <c r="C178" s="134"/>
      <c r="D178" s="134"/>
      <c r="E178" s="134"/>
      <c r="F178" s="134"/>
      <c r="G178" s="134"/>
      <c r="H178" s="134"/>
      <c r="I178" s="134"/>
      <c r="J178" s="134"/>
      <c r="K178" s="134"/>
      <c r="L178" s="134"/>
      <c r="M178" s="134"/>
      <c r="N178" s="134"/>
      <c r="O178" s="134"/>
    </row>
    <row r="179" spans="1:16" ht="54.95" customHeight="1">
      <c r="A179" s="136" t="s">
        <v>61</v>
      </c>
      <c r="B179" s="136"/>
      <c r="C179" s="136"/>
      <c r="D179" s="136"/>
      <c r="E179" s="136"/>
      <c r="F179" s="136"/>
      <c r="G179" s="136"/>
      <c r="H179" s="136"/>
      <c r="I179" s="136"/>
      <c r="J179" s="136"/>
      <c r="K179" s="136"/>
      <c r="L179" s="136"/>
      <c r="M179" s="136"/>
      <c r="N179" s="136"/>
      <c r="O179" s="136"/>
      <c r="P179" s="136"/>
    </row>
    <row r="180" spans="1:16" ht="18" customHeight="1">
      <c r="A180" s="136" t="s">
        <v>14</v>
      </c>
      <c r="B180" s="136"/>
      <c r="C180" s="136"/>
      <c r="D180" s="100" t="s">
        <v>15</v>
      </c>
      <c r="E180" s="136" t="s">
        <v>16</v>
      </c>
      <c r="F180" s="136"/>
      <c r="G180" s="136"/>
      <c r="H180" s="136"/>
      <c r="I180" s="136"/>
      <c r="J180" s="136"/>
      <c r="K180" s="137" t="s">
        <v>17</v>
      </c>
      <c r="L180" s="137"/>
      <c r="M180" s="100" t="s">
        <v>15</v>
      </c>
      <c r="N180" s="136" t="s">
        <v>18</v>
      </c>
      <c r="O180" s="136"/>
      <c r="P180" s="136"/>
    </row>
    <row r="181" spans="1:16" ht="18">
      <c r="A181" s="136" t="s">
        <v>19</v>
      </c>
      <c r="B181" s="136"/>
      <c r="C181" s="136"/>
      <c r="D181" s="100" t="s">
        <v>15</v>
      </c>
      <c r="E181" s="136" t="s">
        <v>110</v>
      </c>
      <c r="F181" s="136"/>
      <c r="G181" s="136"/>
      <c r="H181" s="136"/>
      <c r="I181" s="136"/>
      <c r="J181" s="136"/>
      <c r="K181" s="137" t="s">
        <v>19</v>
      </c>
      <c r="L181" s="137"/>
      <c r="M181" s="100" t="s">
        <v>15</v>
      </c>
      <c r="N181" s="136" t="s">
        <v>112</v>
      </c>
      <c r="O181" s="136"/>
      <c r="P181" s="136"/>
    </row>
    <row r="182" spans="1:16" ht="18" customHeight="1">
      <c r="A182" s="136" t="s">
        <v>20</v>
      </c>
      <c r="B182" s="136"/>
      <c r="C182" s="136"/>
      <c r="D182" s="100" t="s">
        <v>15</v>
      </c>
      <c r="E182" s="136" t="s">
        <v>21</v>
      </c>
      <c r="F182" s="136"/>
      <c r="G182" s="136"/>
      <c r="H182" s="136"/>
      <c r="I182" s="136"/>
      <c r="J182" s="136"/>
      <c r="K182" s="137" t="s">
        <v>20</v>
      </c>
      <c r="L182" s="137"/>
      <c r="M182" s="100" t="s">
        <v>15</v>
      </c>
      <c r="N182" s="143" t="s">
        <v>22</v>
      </c>
      <c r="O182" s="143"/>
      <c r="P182" s="143"/>
    </row>
    <row r="183" spans="1:16" ht="18" customHeight="1">
      <c r="A183" s="143" t="s">
        <v>23</v>
      </c>
      <c r="B183" s="143"/>
      <c r="C183" s="143"/>
      <c r="D183" s="100" t="s">
        <v>15</v>
      </c>
      <c r="E183" s="136" t="s">
        <v>116</v>
      </c>
      <c r="F183" s="136"/>
      <c r="G183" s="136"/>
      <c r="H183" s="136"/>
      <c r="I183" s="136"/>
      <c r="J183" s="136"/>
      <c r="K183" s="146" t="s">
        <v>23</v>
      </c>
      <c r="L183" s="146"/>
      <c r="M183" s="101" t="s">
        <v>15</v>
      </c>
      <c r="N183" s="136" t="s">
        <v>113</v>
      </c>
      <c r="O183" s="136"/>
      <c r="P183" s="136"/>
    </row>
    <row r="184" spans="1:16" ht="18" customHeight="1">
      <c r="A184" s="136" t="s">
        <v>24</v>
      </c>
      <c r="B184" s="136"/>
      <c r="C184" s="136"/>
      <c r="D184" s="100" t="s">
        <v>15</v>
      </c>
      <c r="E184" s="136">
        <v>4522533261</v>
      </c>
      <c r="F184" s="136"/>
      <c r="G184" s="136"/>
      <c r="H184" s="136"/>
      <c r="I184" s="136"/>
      <c r="J184" s="136"/>
      <c r="K184" s="137" t="s">
        <v>24</v>
      </c>
      <c r="L184" s="137"/>
      <c r="M184" s="100" t="s">
        <v>15</v>
      </c>
      <c r="N184" s="136">
        <v>452101124</v>
      </c>
      <c r="O184" s="136"/>
      <c r="P184" s="136"/>
    </row>
    <row r="185" spans="1:16" ht="18">
      <c r="A185" s="136" t="s">
        <v>25</v>
      </c>
      <c r="B185" s="136"/>
      <c r="C185" s="136"/>
      <c r="D185" s="100" t="s">
        <v>15</v>
      </c>
      <c r="E185" s="136"/>
      <c r="F185" s="136"/>
      <c r="G185" s="136"/>
      <c r="H185" s="136"/>
      <c r="I185" s="136"/>
      <c r="J185" s="136"/>
      <c r="K185" s="137" t="s">
        <v>25</v>
      </c>
      <c r="L185" s="137"/>
      <c r="M185" s="100" t="s">
        <v>15</v>
      </c>
      <c r="N185" s="143" t="s">
        <v>114</v>
      </c>
      <c r="O185" s="143"/>
      <c r="P185" s="143"/>
    </row>
    <row r="186" spans="1:16" ht="18" customHeight="1">
      <c r="A186" s="136" t="s">
        <v>26</v>
      </c>
      <c r="B186" s="136"/>
      <c r="C186" s="136"/>
      <c r="D186" s="100" t="s">
        <v>15</v>
      </c>
      <c r="E186" s="144" t="s">
        <v>111</v>
      </c>
      <c r="F186" s="145"/>
      <c r="G186" s="145"/>
      <c r="H186" s="145"/>
      <c r="I186" s="145"/>
      <c r="J186" s="145"/>
      <c r="K186" s="137" t="s">
        <v>26</v>
      </c>
      <c r="L186" s="137"/>
      <c r="M186" s="100" t="s">
        <v>15</v>
      </c>
      <c r="N186" s="144" t="s">
        <v>115</v>
      </c>
      <c r="O186" s="145"/>
      <c r="P186" s="145"/>
    </row>
    <row r="222" spans="5:14" ht="45" customHeight="1">
      <c r="E222" s="102" t="s">
        <v>46</v>
      </c>
      <c r="F222" s="102"/>
      <c r="G222" s="102"/>
      <c r="H222" s="102"/>
      <c r="I222" s="102"/>
      <c r="J222" s="102"/>
      <c r="K222" s="102"/>
      <c r="L222" s="102"/>
      <c r="M222" s="102"/>
      <c r="N222" s="102"/>
    </row>
    <row r="223" spans="5:14" ht="37.9" customHeight="1">
      <c r="E223" s="103" t="s">
        <v>90</v>
      </c>
      <c r="F223" s="103"/>
      <c r="G223" s="103"/>
      <c r="H223" s="103"/>
      <c r="I223" s="103"/>
      <c r="J223" s="103"/>
      <c r="K223" s="103"/>
      <c r="L223" s="103"/>
      <c r="M223" s="103"/>
      <c r="N223" s="103"/>
    </row>
    <row r="224" spans="5:14" ht="22.5">
      <c r="E224" s="103">
        <v>2020</v>
      </c>
      <c r="F224" s="103"/>
      <c r="G224" s="103"/>
      <c r="H224" s="103"/>
      <c r="I224" s="103"/>
      <c r="J224" s="103"/>
      <c r="K224" s="103">
        <v>2019</v>
      </c>
      <c r="L224" s="103"/>
      <c r="M224" s="103"/>
      <c r="N224" s="103"/>
    </row>
  </sheetData>
  <mergeCells count="369">
    <mergeCell ref="A150:C150"/>
    <mergeCell ref="E150:J150"/>
    <mergeCell ref="K150:L150"/>
    <mergeCell ref="N150:P150"/>
    <mergeCell ref="A142:O142"/>
    <mergeCell ref="A143:P143"/>
    <mergeCell ref="A144:C144"/>
    <mergeCell ref="E144:J144"/>
    <mergeCell ref="K144:L144"/>
    <mergeCell ref="N144:P144"/>
    <mergeCell ref="A145:C145"/>
    <mergeCell ref="E145:J145"/>
    <mergeCell ref="K145:L145"/>
    <mergeCell ref="N145:P145"/>
    <mergeCell ref="A146:C146"/>
    <mergeCell ref="E146:J146"/>
    <mergeCell ref="K146:L146"/>
    <mergeCell ref="N146:P146"/>
    <mergeCell ref="A147:C147"/>
    <mergeCell ref="E147:J147"/>
    <mergeCell ref="K147:L147"/>
    <mergeCell ref="N147:P147"/>
    <mergeCell ref="P139:P141"/>
    <mergeCell ref="C140:E140"/>
    <mergeCell ref="I140:N140"/>
    <mergeCell ref="I141:M141"/>
    <mergeCell ref="A148:C148"/>
    <mergeCell ref="E148:J148"/>
    <mergeCell ref="K148:L148"/>
    <mergeCell ref="N148:P148"/>
    <mergeCell ref="A149:C149"/>
    <mergeCell ref="E149:J149"/>
    <mergeCell ref="K149:L149"/>
    <mergeCell ref="N149:P149"/>
    <mergeCell ref="A185:C185"/>
    <mergeCell ref="E185:J185"/>
    <mergeCell ref="K185:L185"/>
    <mergeCell ref="N185:P185"/>
    <mergeCell ref="A186:C186"/>
    <mergeCell ref="E186:J186"/>
    <mergeCell ref="K186:L186"/>
    <mergeCell ref="N186:P186"/>
    <mergeCell ref="C67:E75"/>
    <mergeCell ref="P130:P134"/>
    <mergeCell ref="C131:E133"/>
    <mergeCell ref="I131:N131"/>
    <mergeCell ref="I132:N132"/>
    <mergeCell ref="I133:N133"/>
    <mergeCell ref="I134:M134"/>
    <mergeCell ref="A135:A138"/>
    <mergeCell ref="I135:M135"/>
    <mergeCell ref="P135:P138"/>
    <mergeCell ref="C136:E137"/>
    <mergeCell ref="I136:N136"/>
    <mergeCell ref="I137:N137"/>
    <mergeCell ref="I138:M138"/>
    <mergeCell ref="A139:A141"/>
    <mergeCell ref="I139:M139"/>
    <mergeCell ref="A183:C183"/>
    <mergeCell ref="E183:J183"/>
    <mergeCell ref="K183:L183"/>
    <mergeCell ref="N183:P183"/>
    <mergeCell ref="A184:C184"/>
    <mergeCell ref="E184:J184"/>
    <mergeCell ref="K184:L184"/>
    <mergeCell ref="N184:P184"/>
    <mergeCell ref="A178:O178"/>
    <mergeCell ref="A179:P179"/>
    <mergeCell ref="A180:C180"/>
    <mergeCell ref="E180:J180"/>
    <mergeCell ref="K180:L180"/>
    <mergeCell ref="N180:P180"/>
    <mergeCell ref="A181:C181"/>
    <mergeCell ref="E181:J181"/>
    <mergeCell ref="K181:L181"/>
    <mergeCell ref="N181:P181"/>
    <mergeCell ref="I164:N164"/>
    <mergeCell ref="I165:N165"/>
    <mergeCell ref="I166:N166"/>
    <mergeCell ref="I167:N167"/>
    <mergeCell ref="I168:N168"/>
    <mergeCell ref="I169:N169"/>
    <mergeCell ref="I170:N170"/>
    <mergeCell ref="I171:M171"/>
    <mergeCell ref="A182:C182"/>
    <mergeCell ref="E182:J182"/>
    <mergeCell ref="K182:L182"/>
    <mergeCell ref="N182:P182"/>
    <mergeCell ref="A130:A134"/>
    <mergeCell ref="I130:M130"/>
    <mergeCell ref="A172:A174"/>
    <mergeCell ref="I172:M172"/>
    <mergeCell ref="P172:P174"/>
    <mergeCell ref="C173:E173"/>
    <mergeCell ref="I173:N173"/>
    <mergeCell ref="I174:M174"/>
    <mergeCell ref="A175:A177"/>
    <mergeCell ref="I175:M175"/>
    <mergeCell ref="P175:P177"/>
    <mergeCell ref="C176:E176"/>
    <mergeCell ref="I176:N176"/>
    <mergeCell ref="I177:M177"/>
    <mergeCell ref="A160:A162"/>
    <mergeCell ref="I160:M160"/>
    <mergeCell ref="P160:P162"/>
    <mergeCell ref="C161:E161"/>
    <mergeCell ref="I161:N161"/>
    <mergeCell ref="I162:M162"/>
    <mergeCell ref="A163:A171"/>
    <mergeCell ref="I163:M163"/>
    <mergeCell ref="P163:P171"/>
    <mergeCell ref="C164:E170"/>
    <mergeCell ref="K123:L123"/>
    <mergeCell ref="N123:P123"/>
    <mergeCell ref="A124:P125"/>
    <mergeCell ref="B126:F126"/>
    <mergeCell ref="G126:N126"/>
    <mergeCell ref="A127:A129"/>
    <mergeCell ref="I127:M127"/>
    <mergeCell ref="P127:P129"/>
    <mergeCell ref="C128:E128"/>
    <mergeCell ref="I128:N128"/>
    <mergeCell ref="I129:M129"/>
    <mergeCell ref="A116:P116"/>
    <mergeCell ref="A117:C117"/>
    <mergeCell ref="E117:J117"/>
    <mergeCell ref="K117:L117"/>
    <mergeCell ref="N117:P117"/>
    <mergeCell ref="A153:P154"/>
    <mergeCell ref="A155:A159"/>
    <mergeCell ref="I155:M155"/>
    <mergeCell ref="P155:P159"/>
    <mergeCell ref="C156:E158"/>
    <mergeCell ref="I156:N156"/>
    <mergeCell ref="I157:N157"/>
    <mergeCell ref="I158:N158"/>
    <mergeCell ref="I159:M159"/>
    <mergeCell ref="A121:C121"/>
    <mergeCell ref="E121:J121"/>
    <mergeCell ref="K121:L121"/>
    <mergeCell ref="N121:P121"/>
    <mergeCell ref="A122:C122"/>
    <mergeCell ref="E122:J122"/>
    <mergeCell ref="K122:L122"/>
    <mergeCell ref="N122:P122"/>
    <mergeCell ref="A123:C123"/>
    <mergeCell ref="E123:J123"/>
    <mergeCell ref="A118:C118"/>
    <mergeCell ref="E118:J118"/>
    <mergeCell ref="K118:L118"/>
    <mergeCell ref="N118:P118"/>
    <mergeCell ref="A119:C119"/>
    <mergeCell ref="E119:J119"/>
    <mergeCell ref="K119:L119"/>
    <mergeCell ref="N119:P119"/>
    <mergeCell ref="A120:C120"/>
    <mergeCell ref="E120:J120"/>
    <mergeCell ref="K120:L120"/>
    <mergeCell ref="N120:P120"/>
    <mergeCell ref="A113:A115"/>
    <mergeCell ref="I113:M113"/>
    <mergeCell ref="P113:P115"/>
    <mergeCell ref="C114:E114"/>
    <mergeCell ref="I114:N114"/>
    <mergeCell ref="I115:M115"/>
    <mergeCell ref="A107:A109"/>
    <mergeCell ref="I107:M107"/>
    <mergeCell ref="P107:P109"/>
    <mergeCell ref="C108:E108"/>
    <mergeCell ref="I108:N108"/>
    <mergeCell ref="I109:M109"/>
    <mergeCell ref="A110:A112"/>
    <mergeCell ref="I110:M110"/>
    <mergeCell ref="P110:P112"/>
    <mergeCell ref="C111:E111"/>
    <mergeCell ref="I111:N111"/>
    <mergeCell ref="I112:M112"/>
    <mergeCell ref="A101:P102"/>
    <mergeCell ref="B103:F103"/>
    <mergeCell ref="G103:N103"/>
    <mergeCell ref="A104:A106"/>
    <mergeCell ref="I104:N104"/>
    <mergeCell ref="P104:P106"/>
    <mergeCell ref="C105:E105"/>
    <mergeCell ref="I105:N105"/>
    <mergeCell ref="I106:N106"/>
    <mergeCell ref="A99:C99"/>
    <mergeCell ref="E99:J99"/>
    <mergeCell ref="K99:L99"/>
    <mergeCell ref="N99:P99"/>
    <mergeCell ref="A100:C100"/>
    <mergeCell ref="E100:J100"/>
    <mergeCell ref="K100:L100"/>
    <mergeCell ref="N100:P100"/>
    <mergeCell ref="A96:C96"/>
    <mergeCell ref="E96:J96"/>
    <mergeCell ref="K96:L96"/>
    <mergeCell ref="N96:P96"/>
    <mergeCell ref="A97:C97"/>
    <mergeCell ref="E97:J97"/>
    <mergeCell ref="K97:L97"/>
    <mergeCell ref="N97:P97"/>
    <mergeCell ref="A98:C98"/>
    <mergeCell ref="E98:J98"/>
    <mergeCell ref="K98:L98"/>
    <mergeCell ref="N98:P98"/>
    <mergeCell ref="A86:A88"/>
    <mergeCell ref="I86:M86"/>
    <mergeCell ref="P86:P88"/>
    <mergeCell ref="C87:E87"/>
    <mergeCell ref="I87:N87"/>
    <mergeCell ref="I88:M88"/>
    <mergeCell ref="A89:A91"/>
    <mergeCell ref="I89:M89"/>
    <mergeCell ref="P89:P91"/>
    <mergeCell ref="C90:E90"/>
    <mergeCell ref="I90:N90"/>
    <mergeCell ref="I91:M91"/>
    <mergeCell ref="A92:P92"/>
    <mergeCell ref="A93:P93"/>
    <mergeCell ref="A94:C94"/>
    <mergeCell ref="E94:J94"/>
    <mergeCell ref="K94:L94"/>
    <mergeCell ref="N94:P94"/>
    <mergeCell ref="A95:C95"/>
    <mergeCell ref="E95:J95"/>
    <mergeCell ref="K95:L95"/>
    <mergeCell ref="N95:P95"/>
    <mergeCell ref="B65:F65"/>
    <mergeCell ref="G65:N65"/>
    <mergeCell ref="A66:A76"/>
    <mergeCell ref="I66:N66"/>
    <mergeCell ref="P66:P76"/>
    <mergeCell ref="I68:N68"/>
    <mergeCell ref="I69:N69"/>
    <mergeCell ref="I70:N70"/>
    <mergeCell ref="I71:N71"/>
    <mergeCell ref="I72:N72"/>
    <mergeCell ref="I73:N73"/>
    <mergeCell ref="I74:N74"/>
    <mergeCell ref="I75:N75"/>
    <mergeCell ref="I76:M76"/>
    <mergeCell ref="I67:N67"/>
    <mergeCell ref="A77:A82"/>
    <mergeCell ref="P77:P82"/>
    <mergeCell ref="C78:E81"/>
    <mergeCell ref="I78:N78"/>
    <mergeCell ref="I79:N79"/>
    <mergeCell ref="I80:N80"/>
    <mergeCell ref="I81:N81"/>
    <mergeCell ref="I82:N82"/>
    <mergeCell ref="A83:A85"/>
    <mergeCell ref="I83:M83"/>
    <mergeCell ref="P83:P85"/>
    <mergeCell ref="C84:E84"/>
    <mergeCell ref="I84:N84"/>
    <mergeCell ref="I85:M85"/>
    <mergeCell ref="A58:C58"/>
    <mergeCell ref="E58:J58"/>
    <mergeCell ref="K58:L58"/>
    <mergeCell ref="N58:P58"/>
    <mergeCell ref="A59:C59"/>
    <mergeCell ref="E59:J59"/>
    <mergeCell ref="K59:L59"/>
    <mergeCell ref="N59:P59"/>
    <mergeCell ref="A60:C60"/>
    <mergeCell ref="E60:J60"/>
    <mergeCell ref="K60:L60"/>
    <mergeCell ref="N60:P60"/>
    <mergeCell ref="A61:C61"/>
    <mergeCell ref="E61:J61"/>
    <mergeCell ref="K61:L61"/>
    <mergeCell ref="N61:P61"/>
    <mergeCell ref="A62:C62"/>
    <mergeCell ref="E62:J62"/>
    <mergeCell ref="K62:L62"/>
    <mergeCell ref="N62:P62"/>
    <mergeCell ref="A63:P64"/>
    <mergeCell ref="A44:A48"/>
    <mergeCell ref="I44:M44"/>
    <mergeCell ref="P44:P48"/>
    <mergeCell ref="C45:E47"/>
    <mergeCell ref="I45:N45"/>
    <mergeCell ref="I46:N46"/>
    <mergeCell ref="I47:N47"/>
    <mergeCell ref="I48:M48"/>
    <mergeCell ref="A49:A53"/>
    <mergeCell ref="I49:M49"/>
    <mergeCell ref="P49:P52"/>
    <mergeCell ref="C50:E52"/>
    <mergeCell ref="I50:N50"/>
    <mergeCell ref="G51:G52"/>
    <mergeCell ref="H51:H52"/>
    <mergeCell ref="I51:N52"/>
    <mergeCell ref="A54:P54"/>
    <mergeCell ref="A55:P55"/>
    <mergeCell ref="A56:C56"/>
    <mergeCell ref="E56:J56"/>
    <mergeCell ref="K56:L56"/>
    <mergeCell ref="N56:P56"/>
    <mergeCell ref="A57:C57"/>
    <mergeCell ref="E57:J57"/>
    <mergeCell ref="K57:L57"/>
    <mergeCell ref="N57:P57"/>
    <mergeCell ref="A27:A34"/>
    <mergeCell ref="I27:M27"/>
    <mergeCell ref="P27:P34"/>
    <mergeCell ref="C28:E33"/>
    <mergeCell ref="I28:N28"/>
    <mergeCell ref="I29:N29"/>
    <mergeCell ref="I30:N30"/>
    <mergeCell ref="I31:N31"/>
    <mergeCell ref="I32:N32"/>
    <mergeCell ref="I33:N33"/>
    <mergeCell ref="I34:M34"/>
    <mergeCell ref="A35:A39"/>
    <mergeCell ref="I35:M35"/>
    <mergeCell ref="P35:P39"/>
    <mergeCell ref="C36:E38"/>
    <mergeCell ref="I36:N36"/>
    <mergeCell ref="I37:N37"/>
    <mergeCell ref="I38:N38"/>
    <mergeCell ref="I39:M39"/>
    <mergeCell ref="A40:A43"/>
    <mergeCell ref="I40:M40"/>
    <mergeCell ref="P40:P43"/>
    <mergeCell ref="C41:E42"/>
    <mergeCell ref="I41:N41"/>
    <mergeCell ref="I42:N42"/>
    <mergeCell ref="I43:M43"/>
    <mergeCell ref="C10:O10"/>
    <mergeCell ref="C11:O11"/>
    <mergeCell ref="C12:O12"/>
    <mergeCell ref="C13:O13"/>
    <mergeCell ref="B21:F21"/>
    <mergeCell ref="G21:N21"/>
    <mergeCell ref="A22:A26"/>
    <mergeCell ref="I22:M22"/>
    <mergeCell ref="P22:P26"/>
    <mergeCell ref="C23:E25"/>
    <mergeCell ref="I23:N23"/>
    <mergeCell ref="I24:N24"/>
    <mergeCell ref="I25:N25"/>
    <mergeCell ref="I26:M26"/>
    <mergeCell ref="A19:P20"/>
    <mergeCell ref="E222:N222"/>
    <mergeCell ref="E223:N223"/>
    <mergeCell ref="E224:N224"/>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s>
  <hyperlinks>
    <hyperlink ref="E62" r:id="rId1"/>
    <hyperlink ref="N62" r:id="rId2"/>
    <hyperlink ref="E100" r:id="rId3"/>
    <hyperlink ref="N100" r:id="rId4"/>
    <hyperlink ref="E150" r:id="rId5"/>
    <hyperlink ref="N150" r:id="rId6"/>
    <hyperlink ref="E186" r:id="rId7"/>
    <hyperlink ref="N186" r:id="rId8"/>
    <hyperlink ref="E123" r:id="rId9"/>
    <hyperlink ref="N123" r:id="rId10"/>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1"/>
  <headerFooter>
    <oddFooter>Sayfa &amp;P / &amp;N</oddFooter>
  </headerFooter>
  <rowBreaks count="6" manualBreakCount="6">
    <brk id="18" max="15" man="1"/>
    <brk id="62" max="15" man="1"/>
    <brk id="100" max="15" man="1"/>
    <brk id="123" max="15" man="1"/>
    <brk id="152" max="15" man="1"/>
    <brk id="186" max="15" man="1"/>
  </rowBreaks>
  <drawing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eurodesk</cp:lastModifiedBy>
  <cp:lastPrinted>2019-12-03T12:00:01Z</cp:lastPrinted>
  <dcterms:created xsi:type="dcterms:W3CDTF">2014-11-25T08:44:41Z</dcterms:created>
  <dcterms:modified xsi:type="dcterms:W3CDTF">2020-01-10T07:58:11Z</dcterms:modified>
</cp:coreProperties>
</file>